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<sst xmlns="http://schemas.openxmlformats.org/spreadsheetml/2006/main" count="145" uniqueCount="131">
  <si>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</si>
  <si>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</si>
  <si>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</si>
  <si>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</si>
  <si>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</si>
  <si>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</si>
  <si>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</si>
  <si>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</si>
  <si>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</si>
  <si>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</si>
  <si>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</si>
  <si>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</si>
  <si>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</si>
  <si>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</si>
  <si>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</si>
  <si>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</si>
  <si>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</si>
  <si>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</si>
  <si>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</si>
  <si>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</si>
  <si>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</si>
  <si>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</si>
  <si>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</si>
  <si>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</si>
  <si>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</si>
  <si>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</si>
  <si>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</si>
  <si>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</si>
  <si>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</si>
  <si>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</si>
  <si>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</si>
  <si>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</si>
  <si>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</si>
  <si>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</si>
  <si>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</si>
  <si>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</si>
  <si>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</si>
  <si>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</si>
  <si>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</si>
  <si>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</si>
  <si>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</si>
  <si>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</si>
  <si>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</si>
  <si>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</si>
  <si>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</si>
  <si>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</si>
  <si>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</si>
  <si>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</si>
  <si>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</si>
  <si>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</si>
  <si>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</si>
  <si>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</si>
  <si>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</si>
  <si>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</si>
  <si>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</si>
  <si>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</si>
  <si>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</si>
  <si>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</si>
  <si>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</si>
  <si>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</si>
  <si>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</si>
  <si>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</si>
  <si>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</si>
  <si>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</si>
  <si>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</si>
  <si>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</si>
  <si>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</si>
  <si>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</si>
  <si>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</si>
  <si>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</si>
  <si>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</si>
  <si>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</si>
  <si>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</si>
  <si>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</si>
  <si>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</si>
  <si>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</si>
  <si>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</si>
  <si>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</si>
  <si>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</si>
  <si>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</si>
  <si>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</si>
  <si>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</si>
  <si>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</si>
  <si>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</si>
  <si>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</si>
  <si>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</si>
  <si>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</si>
  <si>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</si>
  <si>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</si>
  <si>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</si>
  <si>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</si>
  <si>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</si>
  <si>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</si>
  <si>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</si>
  <si>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</si>
  <si>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</si>
  <si>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</si>
  <si>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</si>
  <si>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</si>
  <si>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</si>
  <si>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</si>
  <si>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</si>
  <si>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</si>
  <si>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</si>
  <si>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</si>
  <si>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</si>
  <si>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</si>
  <si>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</si>
  <si>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</si>
  <si>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</si>
  <si>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</si>
  <si>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</si>
  <si>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</si>
  <si>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</si>
  <si>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</si>
  <si>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</si>
  <si>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</si>
  <si>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</si>
  <si>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</si>
  <si>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</si>
  <si>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</si>
  <si>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</si>
  <si>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</si>
  <si>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</si>
  <si>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</si>
  <si>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</si>
  <si>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</si>
  <si>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</si>
  <si>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76 - </t>
  </si>
  <si>
    <t>Seine-Maritime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</si>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</sst>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Seine-Maritime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2985215"/>
        <c:axId val="10872644"/>
      </c:scatterChart>
      <c:valAx>
        <c:axId val="52985215"/>
        <c:scaling>
          <c:orientation val="minMax"/>
        </c:scaling>
        <c:axPos val="b"/>
        <c:delete val="1"/>
        <c:majorTickMark val="out"/>
        <c:minorTickMark val="none"/>
        <c:tickLblPos val="nextTo"/>
        <c:crossAx val="10872644"/>
        <c:crosses val="autoZero"/>
        <c:crossBetween val="midCat"/>
        <c:dispUnits/>
      </c:valAx>
      <c:valAx>
        <c:axId val="10872644"/>
        <c:scaling>
          <c:orientation val="minMax"/>
        </c:scaling>
        <c:axPos val="l"/>
        <c:delete val="1"/>
        <c:majorTickMark val="out"/>
        <c:minorTickMark val="none"/>
        <c:tickLblPos val="nextTo"/>
        <c:crossAx val="529852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96376266.13775967</c:v>
                </c:pt>
                <c:pt idx="1">
                  <c:v>113765798.47246195</c:v>
                </c:pt>
                <c:pt idx="2">
                  <c:v>99137754.88103531</c:v>
                </c:pt>
                <c:pt idx="3">
                  <c:v>79897322.05614497</c:v>
                </c:pt>
                <c:pt idx="4">
                  <c:v>102650110.5875911</c:v>
                </c:pt>
                <c:pt idx="5">
                  <c:v>103441363.3288148</c:v>
                </c:pt>
                <c:pt idx="6">
                  <c:v>137024667.18152195</c:v>
                </c:pt>
                <c:pt idx="7">
                  <c:v>123385716.35774502</c:v>
                </c:pt>
                <c:pt idx="8">
                  <c:v>136928783.33278748</c:v>
                </c:pt>
                <c:pt idx="9">
                  <c:v>130053288.9807446</c:v>
                </c:pt>
                <c:pt idx="10">
                  <c:v>98390372.26072352</c:v>
                </c:pt>
                <c:pt idx="11">
                  <c:v>100716516.07679953</c:v>
                </c:pt>
                <c:pt idx="12">
                  <c:v>99409407.48485276</c:v>
                </c:pt>
                <c:pt idx="13">
                  <c:v>132962394.44385566</c:v>
                </c:pt>
                <c:pt idx="14">
                  <c:v>125840773.25659713</c:v>
                </c:pt>
                <c:pt idx="15">
                  <c:v>93237270.52190962</c:v>
                </c:pt>
                <c:pt idx="16">
                  <c:v>112831364.85024719</c:v>
                </c:pt>
                <c:pt idx="17">
                  <c:v>103920138.86957155</c:v>
                </c:pt>
                <c:pt idx="18">
                  <c:v>147435698.31116945</c:v>
                </c:pt>
                <c:pt idx="19">
                  <c:v>124362920.59013659</c:v>
                </c:pt>
                <c:pt idx="20">
                  <c:v>143010109.05492145</c:v>
                </c:pt>
                <c:pt idx="21">
                  <c:v>148776817.01459327</c:v>
                </c:pt>
                <c:pt idx="22">
                  <c:v>122642828.89579214</c:v>
                </c:pt>
                <c:pt idx="23">
                  <c:v>101968080.59043704</c:v>
                </c:pt>
                <c:pt idx="24">
                  <c:v>112455031.92640693</c:v>
                </c:pt>
                <c:pt idx="25">
                  <c:v>122388090.2813853</c:v>
                </c:pt>
                <c:pt idx="26">
                  <c:v>120144492.41702743</c:v>
                </c:pt>
                <c:pt idx="27">
                  <c:v>112208873.28282829</c:v>
                </c:pt>
                <c:pt idx="28">
                  <c:v>104272790.55555555</c:v>
                </c:pt>
                <c:pt idx="29">
                  <c:v>112875100.12416276</c:v>
                </c:pt>
                <c:pt idx="30">
                  <c:v>147826201.3780664</c:v>
                </c:pt>
                <c:pt idx="31">
                  <c:v>132459704.10533911</c:v>
                </c:pt>
                <c:pt idx="32">
                  <c:v>153463048.0880231</c:v>
                </c:pt>
                <c:pt idx="33">
                  <c:v>155923781.9191919</c:v>
                </c:pt>
                <c:pt idx="34">
                  <c:v>111839254.14141415</c:v>
                </c:pt>
                <c:pt idx="35">
                  <c:v>127135639.79797982</c:v>
                </c:pt>
                <c:pt idx="36">
                  <c:v>117460836.46825399</c:v>
                </c:pt>
                <c:pt idx="37">
                  <c:v>146636521.09668112</c:v>
                </c:pt>
                <c:pt idx="38">
                  <c:v>105156202.22222222</c:v>
                </c:pt>
                <c:pt idx="39">
                  <c:v>118241333.92857145</c:v>
                </c:pt>
                <c:pt idx="40">
                  <c:v>110098748.1962482</c:v>
                </c:pt>
                <c:pt idx="41">
                  <c:v>119038851.84704185</c:v>
                </c:pt>
                <c:pt idx="42">
                  <c:v>186888249.978355</c:v>
                </c:pt>
                <c:pt idx="43">
                  <c:v>134679050.70707074</c:v>
                </c:pt>
                <c:pt idx="44">
                  <c:v>188761647.7489178</c:v>
                </c:pt>
                <c:pt idx="45">
                  <c:v>182483673.25757575</c:v>
                </c:pt>
                <c:pt idx="46">
                  <c:v>155926771.6666667</c:v>
                </c:pt>
                <c:pt idx="47">
                  <c:v>161767461.2770563</c:v>
                </c:pt>
                <c:pt idx="48">
                  <c:v>122641567.46031746</c:v>
                </c:pt>
                <c:pt idx="49">
                  <c:v>144285674.44444445</c:v>
                </c:pt>
                <c:pt idx="50">
                  <c:v>150881017.74891776</c:v>
                </c:pt>
                <c:pt idx="51">
                  <c:v>126772949.42279944</c:v>
                </c:pt>
                <c:pt idx="52">
                  <c:v>128522250</c:v>
                </c:pt>
                <c:pt idx="53">
                  <c:v>160760042.20779222</c:v>
                </c:pt>
                <c:pt idx="54">
                  <c:v>184659604.02597407</c:v>
                </c:pt>
                <c:pt idx="55">
                  <c:v>174520308.44155845</c:v>
                </c:pt>
                <c:pt idx="56">
                  <c:v>206158765.15151516</c:v>
                </c:pt>
                <c:pt idx="57">
                  <c:v>220482296.38888893</c:v>
                </c:pt>
                <c:pt idx="58">
                  <c:v>165942764.74747476</c:v>
                </c:pt>
                <c:pt idx="59">
                  <c:v>180782212.4242425</c:v>
                </c:pt>
                <c:pt idx="60">
                  <c:v>155889404.80325645</c:v>
                </c:pt>
                <c:pt idx="61">
                  <c:v>172987695.3643579</c:v>
                </c:pt>
                <c:pt idx="62">
                  <c:v>186812666.6666667</c:v>
                </c:pt>
                <c:pt idx="63">
                  <c:v>140763555.55555558</c:v>
                </c:pt>
                <c:pt idx="64">
                  <c:v>173609438.10116085</c:v>
                </c:pt>
                <c:pt idx="65">
                  <c:v>175820070.55555558</c:v>
                </c:pt>
                <c:pt idx="66">
                  <c:v>189322531.51515153</c:v>
                </c:pt>
                <c:pt idx="67">
                  <c:v>190423059.52380952</c:v>
                </c:pt>
                <c:pt idx="68">
                  <c:v>251138474.025974</c:v>
                </c:pt>
                <c:pt idx="69">
                  <c:v>207716055.55555555</c:v>
                </c:pt>
                <c:pt idx="70">
                  <c:v>199106305.55555558</c:v>
                </c:pt>
                <c:pt idx="71">
                  <c:v>203270677.22222224</c:v>
                </c:pt>
                <c:pt idx="72">
                  <c:v>186090770.0937951</c:v>
                </c:pt>
                <c:pt idx="73">
                  <c:v>195881476.1904762</c:v>
                </c:pt>
                <c:pt idx="74">
                  <c:v>208877285.00000003</c:v>
                </c:pt>
                <c:pt idx="75">
                  <c:v>159262712.48196247</c:v>
                </c:pt>
                <c:pt idx="76">
                  <c:v>177615686.86868688</c:v>
                </c:pt>
                <c:pt idx="77">
                  <c:v>224609666.6666667</c:v>
                </c:pt>
                <c:pt idx="78">
                  <c:v>248560916.6666667</c:v>
                </c:pt>
                <c:pt idx="79">
                  <c:v>228120250.00000003</c:v>
                </c:pt>
                <c:pt idx="80">
                  <c:v>265868010.98124102</c:v>
                </c:pt>
                <c:pt idx="81">
                  <c:v>230842583.33333334</c:v>
                </c:pt>
                <c:pt idx="82">
                  <c:v>220416250.00000003</c:v>
                </c:pt>
                <c:pt idx="83">
                  <c:v>201290872.5</c:v>
                </c:pt>
                <c:pt idx="84">
                  <c:v>230769722.22222224</c:v>
                </c:pt>
                <c:pt idx="85">
                  <c:v>219137881.11111113</c:v>
                </c:pt>
                <c:pt idx="86">
                  <c:v>205848594.44444445</c:v>
                </c:pt>
                <c:pt idx="87">
                  <c:v>176168805.55555558</c:v>
                </c:pt>
                <c:pt idx="88">
                  <c:v>201619222.22222224</c:v>
                </c:pt>
                <c:pt idx="89">
                  <c:v>230682613.33333334</c:v>
                </c:pt>
                <c:pt idx="90">
                  <c:v>279485944.4444445</c:v>
                </c:pt>
                <c:pt idx="91">
                  <c:v>250859972.22222224</c:v>
                </c:pt>
                <c:pt idx="92">
                  <c:v>250056722.22222224</c:v>
                </c:pt>
                <c:pt idx="93">
                  <c:v>300515916.6666667</c:v>
                </c:pt>
                <c:pt idx="94">
                  <c:v>241939861.11111113</c:v>
                </c:pt>
                <c:pt idx="95">
                  <c:v>215024888.8888889</c:v>
                </c:pt>
                <c:pt idx="96">
                  <c:v>240438444.44444445</c:v>
                </c:pt>
                <c:pt idx="97">
                  <c:v>274760444.4444445</c:v>
                </c:pt>
                <c:pt idx="98">
                  <c:v>213937666.6666667</c:v>
                </c:pt>
                <c:pt idx="99">
                  <c:v>361605388.8888889</c:v>
                </c:pt>
                <c:pt idx="100">
                  <c:v>180225638.8888889</c:v>
                </c:pt>
                <c:pt idx="101">
                  <c:v>229439250.00000003</c:v>
                </c:pt>
                <c:pt idx="102">
                  <c:v>251701991.34199136</c:v>
                </c:pt>
                <c:pt idx="103">
                  <c:v>191442388.8888889</c:v>
                </c:pt>
                <c:pt idx="104">
                  <c:v>260483000.00000003</c:v>
                </c:pt>
                <c:pt idx="105">
                  <c:v>245676405.12265512</c:v>
                </c:pt>
                <c:pt idx="106">
                  <c:v>166385888.8888889</c:v>
                </c:pt>
                <c:pt idx="107">
                  <c:v>189100128.47222224</c:v>
                </c:pt>
                <c:pt idx="108">
                  <c:v>193416577.2005772</c:v>
                </c:pt>
                <c:pt idx="109">
                  <c:v>180984962.4819625</c:v>
                </c:pt>
                <c:pt idx="110">
                  <c:v>125089444.44444445</c:v>
                </c:pt>
                <c:pt idx="111">
                  <c:v>120202496.03174604</c:v>
                </c:pt>
                <c:pt idx="112">
                  <c:v>109257305.55555557</c:v>
                </c:pt>
                <c:pt idx="113">
                  <c:v>162482750</c:v>
                </c:pt>
                <c:pt idx="114">
                  <c:v>190442856.06060606</c:v>
                </c:pt>
                <c:pt idx="115">
                  <c:v>159304777.7777778</c:v>
                </c:pt>
                <c:pt idx="116">
                  <c:v>197339472.22222224</c:v>
                </c:pt>
                <c:pt idx="117">
                  <c:v>197387888.8888889</c:v>
                </c:pt>
                <c:pt idx="118">
                  <c:v>183442166.6666667</c:v>
                </c:pt>
                <c:pt idx="119">
                  <c:v>185402805.55555558</c:v>
                </c:pt>
                <c:pt idx="120">
                  <c:v>188222750</c:v>
                </c:pt>
                <c:pt idx="121">
                  <c:v>171811416.6666667</c:v>
                </c:pt>
                <c:pt idx="122">
                  <c:v>219483583.33333334</c:v>
                </c:pt>
                <c:pt idx="123">
                  <c:v>203387502.52525252</c:v>
                </c:pt>
                <c:pt idx="124">
                  <c:v>160070722.22222224</c:v>
                </c:pt>
                <c:pt idx="125">
                  <c:v>204746722.22222224</c:v>
                </c:pt>
                <c:pt idx="126">
                  <c:v>256388583.33333334</c:v>
                </c:pt>
                <c:pt idx="127">
                  <c:v>205331277.7777778</c:v>
                </c:pt>
                <c:pt idx="128">
                  <c:v>289066638.8888889</c:v>
                </c:pt>
                <c:pt idx="129">
                  <c:v>229187083.33333334</c:v>
                </c:pt>
                <c:pt idx="130">
                  <c:v>223890166.6666667</c:v>
                </c:pt>
                <c:pt idx="131">
                  <c:v>243765194.44444448</c:v>
                </c:pt>
                <c:pt idx="132">
                  <c:v>232538277.7777778</c:v>
                </c:pt>
                <c:pt idx="133">
                  <c:v>267978064.8002271</c:v>
                </c:pt>
                <c:pt idx="134">
                  <c:v>218891877.61812657</c:v>
                </c:pt>
                <c:pt idx="135">
                  <c:v>199526180.43745732</c:v>
                </c:pt>
                <c:pt idx="136">
                  <c:v>205295758.00410122</c:v>
                </c:pt>
                <c:pt idx="137">
                  <c:v>212308263.15789473</c:v>
                </c:pt>
                <c:pt idx="138">
                  <c:v>265745912.08475736</c:v>
                </c:pt>
                <c:pt idx="139">
                  <c:v>226566863.93711552</c:v>
                </c:pt>
                <c:pt idx="140">
                  <c:v>318307863.9371155</c:v>
                </c:pt>
                <c:pt idx="141">
                  <c:v>255561416.56869447</c:v>
                </c:pt>
                <c:pt idx="142">
                  <c:v>262896503.41079974</c:v>
                </c:pt>
                <c:pt idx="143">
                  <c:v>263103574.46343133</c:v>
                </c:pt>
                <c:pt idx="144">
                  <c:v>233612706.0423787</c:v>
                </c:pt>
                <c:pt idx="145">
                  <c:v>342467670.1811347</c:v>
                </c:pt>
                <c:pt idx="146">
                  <c:v>162232232.78195488</c:v>
                </c:pt>
                <c:pt idx="147">
                  <c:v>144231629.62406015</c:v>
                </c:pt>
                <c:pt idx="148">
                  <c:v>163812919.0806562</c:v>
                </c:pt>
                <c:pt idx="149">
                  <c:v>188743576.97539306</c:v>
                </c:pt>
                <c:pt idx="150">
                  <c:v>279012971.9780512</c:v>
                </c:pt>
                <c:pt idx="151">
                  <c:v>211409820.75187972</c:v>
                </c:pt>
                <c:pt idx="152">
                  <c:v>197087452.39576215</c:v>
                </c:pt>
                <c:pt idx="153">
                  <c:v>269775478.6466166</c:v>
                </c:pt>
                <c:pt idx="154">
                  <c:v>172835005.0273411</c:v>
                </c:pt>
                <c:pt idx="155">
                  <c:v>187857551.5550239</c:v>
                </c:pt>
                <c:pt idx="156">
                  <c:v>186864288.39712918</c:v>
                </c:pt>
                <c:pt idx="157">
                  <c:v>154585757.29665074</c:v>
                </c:pt>
                <c:pt idx="158">
                  <c:v>168907479.3267259</c:v>
                </c:pt>
                <c:pt idx="159">
                  <c:v>186887637.22146276</c:v>
                </c:pt>
                <c:pt idx="160">
                  <c:v>165428574.63773072</c:v>
                </c:pt>
                <c:pt idx="161">
                  <c:v>166302072.6076555</c:v>
                </c:pt>
                <c:pt idx="162">
                  <c:v>256924150.50239235</c:v>
                </c:pt>
                <c:pt idx="163">
                  <c:v>186419890.4272044</c:v>
                </c:pt>
                <c:pt idx="164">
                  <c:v>202650706.21667808</c:v>
                </c:pt>
                <c:pt idx="165">
                  <c:v>219791653.58509913</c:v>
                </c:pt>
                <c:pt idx="166">
                  <c:v>155916337.79562545</c:v>
                </c:pt>
                <c:pt idx="167">
                  <c:v>277288785.1640465</c:v>
                </c:pt>
                <c:pt idx="168">
                  <c:v>314598758.848257</c:v>
                </c:pt>
                <c:pt idx="169">
                  <c:v>148091312.5947501</c:v>
                </c:pt>
                <c:pt idx="170">
                  <c:v>198788326.93096378</c:v>
                </c:pt>
                <c:pt idx="171">
                  <c:v>154922388.15789473</c:v>
                </c:pt>
                <c:pt idx="172">
                  <c:v>191889536.50034177</c:v>
                </c:pt>
                <c:pt idx="173">
                  <c:v>268326388.15789473</c:v>
                </c:pt>
                <c:pt idx="174">
                  <c:v>203015772.22222224</c:v>
                </c:pt>
                <c:pt idx="175">
                  <c:v>155810200</c:v>
                </c:pt>
                <c:pt idx="176">
                  <c:v>193282000</c:v>
                </c:pt>
                <c:pt idx="177">
                  <c:v>181854977.7777778</c:v>
                </c:pt>
                <c:pt idx="178">
                  <c:v>143761145.33333334</c:v>
                </c:pt>
                <c:pt idx="179">
                  <c:v>171303444.44444445</c:v>
                </c:pt>
                <c:pt idx="180">
                  <c:v>183643066.6666667</c:v>
                </c:pt>
                <c:pt idx="181">
                  <c:v>194904000</c:v>
                </c:pt>
                <c:pt idx="182">
                  <c:v>158990888.8888889</c:v>
                </c:pt>
                <c:pt idx="183">
                  <c:v>200005755.55555555</c:v>
                </c:pt>
                <c:pt idx="184">
                  <c:v>161849244.44444445</c:v>
                </c:pt>
                <c:pt idx="185">
                  <c:v>197926066.6666667</c:v>
                </c:pt>
                <c:pt idx="186">
                  <c:v>298221422.2222222</c:v>
                </c:pt>
                <c:pt idx="187">
                  <c:v>204733933.33333334</c:v>
                </c:pt>
                <c:pt idx="188">
                  <c:v>229547333.33333334</c:v>
                </c:pt>
                <c:pt idx="189">
                  <c:v>241787812.22222224</c:v>
                </c:pt>
                <c:pt idx="190">
                  <c:v>223313133.33333334</c:v>
                </c:pt>
                <c:pt idx="191">
                  <c:v>268263400</c:v>
                </c:pt>
                <c:pt idx="192">
                  <c:v>161551177.7777778</c:v>
                </c:pt>
                <c:pt idx="193">
                  <c:v>188677911.1111111</c:v>
                </c:pt>
                <c:pt idx="194">
                  <c:v>192322066.6666667</c:v>
                </c:pt>
                <c:pt idx="195">
                  <c:v>175351955.55555555</c:v>
                </c:pt>
                <c:pt idx="196">
                  <c:v>204313866.6666667</c:v>
                </c:pt>
                <c:pt idx="197">
                  <c:v>214954916.6666667</c:v>
                </c:pt>
                <c:pt idx="198">
                  <c:v>272954000</c:v>
                </c:pt>
                <c:pt idx="199">
                  <c:v>223998666.6666667</c:v>
                </c:pt>
                <c:pt idx="200">
                  <c:v>231597733.33333334</c:v>
                </c:pt>
                <c:pt idx="201">
                  <c:v>212793888.8888889</c:v>
                </c:pt>
                <c:pt idx="202">
                  <c:v>235887900</c:v>
                </c:pt>
                <c:pt idx="203">
                  <c:v>262954133.33333334</c:v>
                </c:pt>
                <c:pt idx="204">
                  <c:v>204973700</c:v>
                </c:pt>
                <c:pt idx="205">
                  <c:v>214363500</c:v>
                </c:pt>
                <c:pt idx="206">
                  <c:v>237350271.8573798</c:v>
                </c:pt>
                <c:pt idx="207">
                  <c:v>206048155.55555555</c:v>
                </c:pt>
                <c:pt idx="208">
                  <c:v>246794666.6666667</c:v>
                </c:pt>
                <c:pt idx="209">
                  <c:v>246075133.33333334</c:v>
                </c:pt>
                <c:pt idx="210">
                  <c:v>328365208.8888889</c:v>
                </c:pt>
                <c:pt idx="211">
                  <c:v>274704088.8888889</c:v>
                </c:pt>
                <c:pt idx="212">
                  <c:v>261442200</c:v>
                </c:pt>
                <c:pt idx="213">
                  <c:v>299020244.4444445</c:v>
                </c:pt>
                <c:pt idx="214">
                  <c:v>226777198.41269842</c:v>
                </c:pt>
                <c:pt idx="215">
                  <c:v>266013445.02164504</c:v>
                </c:pt>
                <c:pt idx="216">
                  <c:v>348308598.41269845</c:v>
                </c:pt>
                <c:pt idx="217">
                  <c:v>194870020.63492066</c:v>
                </c:pt>
                <c:pt idx="218">
                  <c:v>232672020.05772007</c:v>
                </c:pt>
                <c:pt idx="219">
                  <c:v>214915511.1111111</c:v>
                </c:pt>
                <c:pt idx="220">
                  <c:v>230702888.8888889</c:v>
                </c:pt>
                <c:pt idx="221">
                  <c:v>252634577.7777778</c:v>
                </c:pt>
                <c:pt idx="222">
                  <c:v>353795622.2222222</c:v>
                </c:pt>
                <c:pt idx="223">
                  <c:v>311675977.7777778</c:v>
                </c:pt>
                <c:pt idx="224">
                  <c:v>232379400</c:v>
                </c:pt>
                <c:pt idx="225">
                  <c:v>308132000</c:v>
                </c:pt>
                <c:pt idx="226">
                  <c:v>248998400</c:v>
                </c:pt>
                <c:pt idx="227">
                  <c:v>276013311.1111111</c:v>
                </c:pt>
                <c:pt idx="228">
                  <c:v>271144444.4444445</c:v>
                </c:pt>
                <c:pt idx="229">
                  <c:v>233597044.44444445</c:v>
                </c:pt>
                <c:pt idx="230">
                  <c:v>263729422.22222224</c:v>
                </c:pt>
                <c:pt idx="231">
                  <c:v>244298222.22222224</c:v>
                </c:pt>
                <c:pt idx="232">
                  <c:v>264725955.55555555</c:v>
                </c:pt>
                <c:pt idx="233">
                  <c:v>285587088.8888889</c:v>
                </c:pt>
                <c:pt idx="234">
                  <c:v>372585755.5555556</c:v>
                </c:pt>
                <c:pt idx="235">
                  <c:v>351405533.3333334</c:v>
                </c:pt>
                <c:pt idx="236">
                  <c:v>272459866.6666667</c:v>
                </c:pt>
                <c:pt idx="237">
                  <c:v>371276644.4444445</c:v>
                </c:pt>
                <c:pt idx="238">
                  <c:v>300789933.3333334</c:v>
                </c:pt>
                <c:pt idx="239">
                  <c:v>350819155.5555556</c:v>
                </c:pt>
                <c:pt idx="240">
                  <c:v>254182355.55555555</c:v>
                </c:pt>
                <c:pt idx="241">
                  <c:v>282475688.8888889</c:v>
                </c:pt>
                <c:pt idx="242">
                  <c:v>260638949.6897547</c:v>
                </c:pt>
                <c:pt idx="243">
                  <c:v>164903266.6666667</c:v>
                </c:pt>
                <c:pt idx="244">
                  <c:v>190477173.73737374</c:v>
                </c:pt>
                <c:pt idx="245">
                  <c:v>356254711.1111111</c:v>
                </c:pt>
                <c:pt idx="246">
                  <c:v>306493444.4444445</c:v>
                </c:pt>
                <c:pt idx="247">
                  <c:v>237879585.6637807</c:v>
                </c:pt>
                <c:pt idx="248">
                  <c:v>355802177.7777778</c:v>
                </c:pt>
                <c:pt idx="249">
                  <c:v>403400333.3333334</c:v>
                </c:pt>
                <c:pt idx="250">
                  <c:v>375429155.5555556</c:v>
                </c:pt>
                <c:pt idx="251">
                  <c:v>432158444.4444445</c:v>
                </c:pt>
                <c:pt idx="252">
                  <c:v>286901577.7777778</c:v>
                </c:pt>
                <c:pt idx="253">
                  <c:v>294948022.2222222</c:v>
                </c:pt>
                <c:pt idx="254">
                  <c:v>286380955.5555556</c:v>
                </c:pt>
                <c:pt idx="255">
                  <c:v>303925200</c:v>
                </c:pt>
                <c:pt idx="256">
                  <c:v>320542915.8730159</c:v>
                </c:pt>
                <c:pt idx="257">
                  <c:v>374415977.7777778</c:v>
                </c:pt>
                <c:pt idx="258">
                  <c:v>500609671.5555555</c:v>
                </c:pt>
                <c:pt idx="259">
                  <c:v>372173111.1111111</c:v>
                </c:pt>
                <c:pt idx="260">
                  <c:v>397016777.7777778</c:v>
                </c:pt>
                <c:pt idx="261">
                  <c:v>394190111.1111111</c:v>
                </c:pt>
                <c:pt idx="262">
                  <c:v>291579244.4444445</c:v>
                </c:pt>
                <c:pt idx="263">
                  <c:v>438226377.7777778</c:v>
                </c:pt>
                <c:pt idx="264">
                  <c:v>296543511.1111111</c:v>
                </c:pt>
                <c:pt idx="265">
                  <c:v>298206044.4444445</c:v>
                </c:pt>
                <c:pt idx="266">
                  <c:v>371806355.5555556</c:v>
                </c:pt>
                <c:pt idx="267">
                  <c:v>294745422.2222222</c:v>
                </c:pt>
                <c:pt idx="268">
                  <c:v>361948644.4444445</c:v>
                </c:pt>
                <c:pt idx="269">
                  <c:v>341636416.3088023</c:v>
                </c:pt>
                <c:pt idx="270">
                  <c:v>501236805.62770563</c:v>
                </c:pt>
                <c:pt idx="271">
                  <c:v>437695266.6666667</c:v>
                </c:pt>
                <c:pt idx="272">
                  <c:v>355158208.2222222</c:v>
                </c:pt>
                <c:pt idx="273">
                  <c:v>439066288.8888889</c:v>
                </c:pt>
                <c:pt idx="274">
                  <c:v>354819155.5555556</c:v>
                </c:pt>
                <c:pt idx="275">
                  <c:v>366847644.4444445</c:v>
                </c:pt>
                <c:pt idx="276">
                  <c:v>331286933.3333334</c:v>
                </c:pt>
                <c:pt idx="277">
                  <c:v>269709888.8888889</c:v>
                </c:pt>
                <c:pt idx="278">
                  <c:v>340839266.6666667</c:v>
                </c:pt>
                <c:pt idx="279">
                  <c:v>266339466.6666667</c:v>
                </c:pt>
                <c:pt idx="280">
                  <c:v>252832288.8888889</c:v>
                </c:pt>
                <c:pt idx="281">
                  <c:v>341557755.5555556</c:v>
                </c:pt>
                <c:pt idx="282">
                  <c:v>331170111.1111111</c:v>
                </c:pt>
                <c:pt idx="283">
                  <c:v>288472933.3333334</c:v>
                </c:pt>
                <c:pt idx="284">
                  <c:v>294653000</c:v>
                </c:pt>
                <c:pt idx="285">
                  <c:v>313452066.6666667</c:v>
                </c:pt>
                <c:pt idx="286">
                  <c:v>234289355.55555555</c:v>
                </c:pt>
                <c:pt idx="287">
                  <c:v>283995844.4444445</c:v>
                </c:pt>
                <c:pt idx="288">
                  <c:v>259891644.44444445</c:v>
                </c:pt>
                <c:pt idx="289">
                  <c:v>224167466.6666667</c:v>
                </c:pt>
                <c:pt idx="290">
                  <c:v>201519866.6666667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25869683.53108512</c:v>
                </c:pt>
                <c:pt idx="1">
                  <c:v>45199659.93705888</c:v>
                </c:pt>
                <c:pt idx="2">
                  <c:v>21630050.953543197</c:v>
                </c:pt>
                <c:pt idx="3">
                  <c:v>13467803.529804545</c:v>
                </c:pt>
                <c:pt idx="4">
                  <c:v>29823982.364697687</c:v>
                </c:pt>
                <c:pt idx="5">
                  <c:v>19204561.681126453</c:v>
                </c:pt>
                <c:pt idx="6">
                  <c:v>22925308.62033131</c:v>
                </c:pt>
                <c:pt idx="7">
                  <c:v>16202789.715382766</c:v>
                </c:pt>
                <c:pt idx="8">
                  <c:v>20382738.50267624</c:v>
                </c:pt>
                <c:pt idx="9">
                  <c:v>28699569.22989363</c:v>
                </c:pt>
                <c:pt idx="10">
                  <c:v>20782053.2951601</c:v>
                </c:pt>
                <c:pt idx="11">
                  <c:v>22010207.986194216</c:v>
                </c:pt>
                <c:pt idx="12">
                  <c:v>23953170.710885014</c:v>
                </c:pt>
                <c:pt idx="13">
                  <c:v>22244623.758366276</c:v>
                </c:pt>
                <c:pt idx="14">
                  <c:v>38158471.76974507</c:v>
                </c:pt>
                <c:pt idx="15">
                  <c:v>30042543.439077053</c:v>
                </c:pt>
                <c:pt idx="16">
                  <c:v>28040151.00583321</c:v>
                </c:pt>
                <c:pt idx="17">
                  <c:v>29133337.50027314</c:v>
                </c:pt>
                <c:pt idx="18">
                  <c:v>56060940.98647727</c:v>
                </c:pt>
                <c:pt idx="19">
                  <c:v>50213809.74667547</c:v>
                </c:pt>
                <c:pt idx="20">
                  <c:v>20478095.36295824</c:v>
                </c:pt>
                <c:pt idx="21">
                  <c:v>24618026.029145204</c:v>
                </c:pt>
                <c:pt idx="22">
                  <c:v>34085059.437331006</c:v>
                </c:pt>
                <c:pt idx="23">
                  <c:v>16710546.575461501</c:v>
                </c:pt>
                <c:pt idx="24">
                  <c:v>27727733.333333332</c:v>
                </c:pt>
                <c:pt idx="25">
                  <c:v>27620483.333333332</c:v>
                </c:pt>
                <c:pt idx="26">
                  <c:v>28415216.666666664</c:v>
                </c:pt>
                <c:pt idx="27">
                  <c:v>20917433.333333332</c:v>
                </c:pt>
                <c:pt idx="28">
                  <c:v>31210776.666666668</c:v>
                </c:pt>
                <c:pt idx="29">
                  <c:v>27009661.666666668</c:v>
                </c:pt>
                <c:pt idx="30">
                  <c:v>23918615</c:v>
                </c:pt>
                <c:pt idx="31">
                  <c:v>27245161.666666668</c:v>
                </c:pt>
                <c:pt idx="32">
                  <c:v>20473960</c:v>
                </c:pt>
                <c:pt idx="33">
                  <c:v>28747750</c:v>
                </c:pt>
                <c:pt idx="34">
                  <c:v>22704791.666666668</c:v>
                </c:pt>
                <c:pt idx="35">
                  <c:v>26768133.333333332</c:v>
                </c:pt>
                <c:pt idx="36">
                  <c:v>29689061.666666664</c:v>
                </c:pt>
                <c:pt idx="37">
                  <c:v>33215876.666666668</c:v>
                </c:pt>
                <c:pt idx="38">
                  <c:v>20754028.333333332</c:v>
                </c:pt>
                <c:pt idx="39">
                  <c:v>21180143.333333332</c:v>
                </c:pt>
                <c:pt idx="40">
                  <c:v>22396730</c:v>
                </c:pt>
                <c:pt idx="41">
                  <c:v>28285666.666666668</c:v>
                </c:pt>
                <c:pt idx="42">
                  <c:v>36880438.333333336</c:v>
                </c:pt>
                <c:pt idx="43">
                  <c:v>22386166.666666668</c:v>
                </c:pt>
                <c:pt idx="44">
                  <c:v>24045235</c:v>
                </c:pt>
                <c:pt idx="45">
                  <c:v>34678500</c:v>
                </c:pt>
                <c:pt idx="46">
                  <c:v>22116218.333333332</c:v>
                </c:pt>
                <c:pt idx="47">
                  <c:v>32174000</c:v>
                </c:pt>
                <c:pt idx="48">
                  <c:v>29819333.333333332</c:v>
                </c:pt>
                <c:pt idx="49">
                  <c:v>39760013.33333333</c:v>
                </c:pt>
                <c:pt idx="50">
                  <c:v>35242333.333333336</c:v>
                </c:pt>
                <c:pt idx="51">
                  <c:v>44871691.66666667</c:v>
                </c:pt>
                <c:pt idx="52">
                  <c:v>29240870</c:v>
                </c:pt>
                <c:pt idx="53">
                  <c:v>57977166.666666664</c:v>
                </c:pt>
                <c:pt idx="54">
                  <c:v>32924321.666666664</c:v>
                </c:pt>
                <c:pt idx="55">
                  <c:v>33715746.666666664</c:v>
                </c:pt>
                <c:pt idx="56">
                  <c:v>28169166.666666668</c:v>
                </c:pt>
                <c:pt idx="57">
                  <c:v>43311166.666666664</c:v>
                </c:pt>
                <c:pt idx="58">
                  <c:v>29548666.666666668</c:v>
                </c:pt>
                <c:pt idx="59">
                  <c:v>43306166.666666664</c:v>
                </c:pt>
                <c:pt idx="60">
                  <c:v>40603240</c:v>
                </c:pt>
                <c:pt idx="61">
                  <c:v>59321333.333333336</c:v>
                </c:pt>
                <c:pt idx="62">
                  <c:v>39882693.333333336</c:v>
                </c:pt>
                <c:pt idx="63">
                  <c:v>30414666.666666664</c:v>
                </c:pt>
                <c:pt idx="64">
                  <c:v>33498741.666666668</c:v>
                </c:pt>
                <c:pt idx="65">
                  <c:v>40939596.666666664</c:v>
                </c:pt>
                <c:pt idx="66">
                  <c:v>52329500</c:v>
                </c:pt>
                <c:pt idx="67">
                  <c:v>60889166.666666664</c:v>
                </c:pt>
                <c:pt idx="68">
                  <c:v>57563666.666666664</c:v>
                </c:pt>
                <c:pt idx="69">
                  <c:v>39320308.333333336</c:v>
                </c:pt>
                <c:pt idx="70">
                  <c:v>41346416.666666664</c:v>
                </c:pt>
                <c:pt idx="71">
                  <c:v>47433461.66666667</c:v>
                </c:pt>
                <c:pt idx="72">
                  <c:v>61679666.666666664</c:v>
                </c:pt>
                <c:pt idx="73">
                  <c:v>80401186.66666667</c:v>
                </c:pt>
                <c:pt idx="74">
                  <c:v>54483901.666666664</c:v>
                </c:pt>
                <c:pt idx="75">
                  <c:v>45746166.666666664</c:v>
                </c:pt>
                <c:pt idx="76">
                  <c:v>47267833.333333336</c:v>
                </c:pt>
                <c:pt idx="77">
                  <c:v>58988500</c:v>
                </c:pt>
                <c:pt idx="78">
                  <c:v>82201833.33333333</c:v>
                </c:pt>
                <c:pt idx="79">
                  <c:v>47105500</c:v>
                </c:pt>
                <c:pt idx="80">
                  <c:v>82426000</c:v>
                </c:pt>
                <c:pt idx="81">
                  <c:v>68405500</c:v>
                </c:pt>
                <c:pt idx="82">
                  <c:v>54746161.666666664</c:v>
                </c:pt>
                <c:pt idx="83">
                  <c:v>59201058.33333333</c:v>
                </c:pt>
                <c:pt idx="84">
                  <c:v>76028653.33333333</c:v>
                </c:pt>
                <c:pt idx="85">
                  <c:v>83112666.66666667</c:v>
                </c:pt>
                <c:pt idx="86">
                  <c:v>44084666.666666664</c:v>
                </c:pt>
                <c:pt idx="87">
                  <c:v>37265666.666666664</c:v>
                </c:pt>
                <c:pt idx="88">
                  <c:v>39126833.333333336</c:v>
                </c:pt>
                <c:pt idx="89">
                  <c:v>60130500</c:v>
                </c:pt>
                <c:pt idx="90">
                  <c:v>66839666.666666664</c:v>
                </c:pt>
                <c:pt idx="91">
                  <c:v>50686666.666666664</c:v>
                </c:pt>
                <c:pt idx="92">
                  <c:v>139318000</c:v>
                </c:pt>
                <c:pt idx="93">
                  <c:v>47527000</c:v>
                </c:pt>
                <c:pt idx="94">
                  <c:v>85429333.33333333</c:v>
                </c:pt>
                <c:pt idx="95">
                  <c:v>54414500</c:v>
                </c:pt>
                <c:pt idx="96">
                  <c:v>74623166.66666667</c:v>
                </c:pt>
                <c:pt idx="97">
                  <c:v>60783166.666666664</c:v>
                </c:pt>
                <c:pt idx="98">
                  <c:v>39670500</c:v>
                </c:pt>
                <c:pt idx="99">
                  <c:v>35029333.333333336</c:v>
                </c:pt>
                <c:pt idx="100">
                  <c:v>41074166.666666664</c:v>
                </c:pt>
                <c:pt idx="101">
                  <c:v>61282666.666666664</c:v>
                </c:pt>
                <c:pt idx="102">
                  <c:v>51168333.333333336</c:v>
                </c:pt>
                <c:pt idx="103">
                  <c:v>40686333.333333336</c:v>
                </c:pt>
                <c:pt idx="104">
                  <c:v>47496833.333333336</c:v>
                </c:pt>
                <c:pt idx="105">
                  <c:v>53238333.333333336</c:v>
                </c:pt>
                <c:pt idx="106">
                  <c:v>48774833.333333336</c:v>
                </c:pt>
                <c:pt idx="107">
                  <c:v>57419500</c:v>
                </c:pt>
                <c:pt idx="108">
                  <c:v>40449166.666666664</c:v>
                </c:pt>
                <c:pt idx="109">
                  <c:v>57586435</c:v>
                </c:pt>
                <c:pt idx="110">
                  <c:v>32178833.333333332</c:v>
                </c:pt>
                <c:pt idx="111">
                  <c:v>31174493.333333332</c:v>
                </c:pt>
                <c:pt idx="112">
                  <c:v>42507500</c:v>
                </c:pt>
                <c:pt idx="113">
                  <c:v>31925166.666666664</c:v>
                </c:pt>
                <c:pt idx="114">
                  <c:v>67100000</c:v>
                </c:pt>
                <c:pt idx="115">
                  <c:v>42853000</c:v>
                </c:pt>
                <c:pt idx="116">
                  <c:v>30580666.666666664</c:v>
                </c:pt>
                <c:pt idx="117">
                  <c:v>34931500</c:v>
                </c:pt>
                <c:pt idx="118">
                  <c:v>40205000</c:v>
                </c:pt>
                <c:pt idx="119">
                  <c:v>46503833.333333336</c:v>
                </c:pt>
                <c:pt idx="120">
                  <c:v>67830333.33333333</c:v>
                </c:pt>
                <c:pt idx="121">
                  <c:v>73174666.66666667</c:v>
                </c:pt>
                <c:pt idx="122">
                  <c:v>51788333.333333336</c:v>
                </c:pt>
                <c:pt idx="123">
                  <c:v>72456156.66666667</c:v>
                </c:pt>
                <c:pt idx="124">
                  <c:v>47646000</c:v>
                </c:pt>
                <c:pt idx="125">
                  <c:v>49459666.666666664</c:v>
                </c:pt>
                <c:pt idx="126">
                  <c:v>56023000</c:v>
                </c:pt>
                <c:pt idx="127">
                  <c:v>31601166.666666664</c:v>
                </c:pt>
                <c:pt idx="128">
                  <c:v>47991333.333333336</c:v>
                </c:pt>
                <c:pt idx="129">
                  <c:v>44364166.666666664</c:v>
                </c:pt>
                <c:pt idx="130">
                  <c:v>51229000</c:v>
                </c:pt>
                <c:pt idx="131">
                  <c:v>49721166.666666664</c:v>
                </c:pt>
                <c:pt idx="132">
                  <c:v>105477166.66666667</c:v>
                </c:pt>
                <c:pt idx="133">
                  <c:v>101317868.85245901</c:v>
                </c:pt>
                <c:pt idx="134">
                  <c:v>50797812.50000001</c:v>
                </c:pt>
                <c:pt idx="135">
                  <c:v>38582575.75757575</c:v>
                </c:pt>
                <c:pt idx="136">
                  <c:v>49979489.39393939</c:v>
                </c:pt>
                <c:pt idx="137">
                  <c:v>35035257.57575757</c:v>
                </c:pt>
                <c:pt idx="138">
                  <c:v>43461604.54545455</c:v>
                </c:pt>
                <c:pt idx="139">
                  <c:v>68921515.15151514</c:v>
                </c:pt>
                <c:pt idx="140">
                  <c:v>72140606.06060606</c:v>
                </c:pt>
                <c:pt idx="141">
                  <c:v>40470454.54545454</c:v>
                </c:pt>
                <c:pt idx="142">
                  <c:v>49254696.96969697</c:v>
                </c:pt>
                <c:pt idx="143">
                  <c:v>82003030.30303028</c:v>
                </c:pt>
                <c:pt idx="144">
                  <c:v>144256666.66666666</c:v>
                </c:pt>
                <c:pt idx="145">
                  <c:v>69950151.51515152</c:v>
                </c:pt>
                <c:pt idx="146">
                  <c:v>36409696.96969697</c:v>
                </c:pt>
                <c:pt idx="147">
                  <c:v>61033333.333333336</c:v>
                </c:pt>
                <c:pt idx="148">
                  <c:v>40096363.63636363</c:v>
                </c:pt>
                <c:pt idx="149">
                  <c:v>52731818.18181818</c:v>
                </c:pt>
                <c:pt idx="150">
                  <c:v>71087878.78787878</c:v>
                </c:pt>
                <c:pt idx="151">
                  <c:v>74790909.0909091</c:v>
                </c:pt>
                <c:pt idx="152">
                  <c:v>35475151.515151516</c:v>
                </c:pt>
                <c:pt idx="153">
                  <c:v>41858939.39393939</c:v>
                </c:pt>
                <c:pt idx="154">
                  <c:v>47321212.121212125</c:v>
                </c:pt>
                <c:pt idx="155">
                  <c:v>77517727.27272727</c:v>
                </c:pt>
                <c:pt idx="156">
                  <c:v>108508030.3030303</c:v>
                </c:pt>
                <c:pt idx="157">
                  <c:v>47792121.21212121</c:v>
                </c:pt>
                <c:pt idx="158">
                  <c:v>40023333.333333336</c:v>
                </c:pt>
                <c:pt idx="159">
                  <c:v>60763484.84848485</c:v>
                </c:pt>
                <c:pt idx="160">
                  <c:v>42290757.57575758</c:v>
                </c:pt>
                <c:pt idx="161">
                  <c:v>35321212.121212125</c:v>
                </c:pt>
                <c:pt idx="162">
                  <c:v>56673024.24242424</c:v>
                </c:pt>
                <c:pt idx="163">
                  <c:v>41721969.696969695</c:v>
                </c:pt>
                <c:pt idx="164">
                  <c:v>16629848.484848484</c:v>
                </c:pt>
                <c:pt idx="165">
                  <c:v>45822424.24242424</c:v>
                </c:pt>
                <c:pt idx="166">
                  <c:v>31663333.333333332</c:v>
                </c:pt>
                <c:pt idx="167">
                  <c:v>46517272.72727273</c:v>
                </c:pt>
                <c:pt idx="168">
                  <c:v>73811969.6969697</c:v>
                </c:pt>
                <c:pt idx="169">
                  <c:v>22177575.757575758</c:v>
                </c:pt>
                <c:pt idx="170">
                  <c:v>38123787.87878788</c:v>
                </c:pt>
                <c:pt idx="171">
                  <c:v>86593493.93939395</c:v>
                </c:pt>
                <c:pt idx="172">
                  <c:v>79155606.06060606</c:v>
                </c:pt>
                <c:pt idx="173">
                  <c:v>89996515.15151516</c:v>
                </c:pt>
                <c:pt idx="174">
                  <c:v>49604696.96969697</c:v>
                </c:pt>
                <c:pt idx="175">
                  <c:v>50722727.27272727</c:v>
                </c:pt>
                <c:pt idx="176">
                  <c:v>21587575.757575758</c:v>
                </c:pt>
                <c:pt idx="177">
                  <c:v>26232424.242424242</c:v>
                </c:pt>
                <c:pt idx="178">
                  <c:v>34684090.90909091</c:v>
                </c:pt>
                <c:pt idx="179">
                  <c:v>96673939.39393939</c:v>
                </c:pt>
                <c:pt idx="180">
                  <c:v>75268787.87878788</c:v>
                </c:pt>
                <c:pt idx="181">
                  <c:v>25384696.96969697</c:v>
                </c:pt>
                <c:pt idx="182">
                  <c:v>28458484.848484848</c:v>
                </c:pt>
                <c:pt idx="183">
                  <c:v>48343333.333333336</c:v>
                </c:pt>
                <c:pt idx="184">
                  <c:v>38681666.666666664</c:v>
                </c:pt>
                <c:pt idx="185">
                  <c:v>47118333.333333336</c:v>
                </c:pt>
                <c:pt idx="186">
                  <c:v>38653030.303030305</c:v>
                </c:pt>
                <c:pt idx="187">
                  <c:v>46685631.81818181</c:v>
                </c:pt>
                <c:pt idx="188">
                  <c:v>30373181.818181816</c:v>
                </c:pt>
                <c:pt idx="189">
                  <c:v>48927727.27272727</c:v>
                </c:pt>
                <c:pt idx="190">
                  <c:v>36218181.81818182</c:v>
                </c:pt>
                <c:pt idx="191">
                  <c:v>84220274.24242425</c:v>
                </c:pt>
                <c:pt idx="192">
                  <c:v>50030000</c:v>
                </c:pt>
                <c:pt idx="193">
                  <c:v>32370606.060606062</c:v>
                </c:pt>
                <c:pt idx="194">
                  <c:v>37790303.03030303</c:v>
                </c:pt>
                <c:pt idx="195">
                  <c:v>35650606.06060606</c:v>
                </c:pt>
                <c:pt idx="196">
                  <c:v>36982290.90909091</c:v>
                </c:pt>
                <c:pt idx="197">
                  <c:v>44569696.96969697</c:v>
                </c:pt>
                <c:pt idx="198">
                  <c:v>44360909.09090909</c:v>
                </c:pt>
                <c:pt idx="199">
                  <c:v>34464590.90909091</c:v>
                </c:pt>
                <c:pt idx="200">
                  <c:v>39460000</c:v>
                </c:pt>
                <c:pt idx="201">
                  <c:v>36248484.84848486</c:v>
                </c:pt>
                <c:pt idx="202">
                  <c:v>41585151.515151516</c:v>
                </c:pt>
                <c:pt idx="203">
                  <c:v>53972575.75757576</c:v>
                </c:pt>
                <c:pt idx="204">
                  <c:v>93630151.51515152</c:v>
                </c:pt>
                <c:pt idx="205">
                  <c:v>39166515.15151515</c:v>
                </c:pt>
                <c:pt idx="206">
                  <c:v>32767878.78787879</c:v>
                </c:pt>
                <c:pt idx="207">
                  <c:v>71159696.96969697</c:v>
                </c:pt>
                <c:pt idx="208">
                  <c:v>39568787.87878788</c:v>
                </c:pt>
                <c:pt idx="209">
                  <c:v>45436515.15151515</c:v>
                </c:pt>
                <c:pt idx="210">
                  <c:v>59269336.36363636</c:v>
                </c:pt>
                <c:pt idx="211">
                  <c:v>39944848.484848484</c:v>
                </c:pt>
                <c:pt idx="212">
                  <c:v>39983181.81818182</c:v>
                </c:pt>
                <c:pt idx="213">
                  <c:v>54505303.03030303</c:v>
                </c:pt>
                <c:pt idx="214">
                  <c:v>53748484.84848485</c:v>
                </c:pt>
                <c:pt idx="215">
                  <c:v>80277575.75757577</c:v>
                </c:pt>
                <c:pt idx="216">
                  <c:v>124618437.87878788</c:v>
                </c:pt>
                <c:pt idx="217">
                  <c:v>61742575.75757576</c:v>
                </c:pt>
                <c:pt idx="218">
                  <c:v>43637878.78787879</c:v>
                </c:pt>
                <c:pt idx="219">
                  <c:v>44343484.84848485</c:v>
                </c:pt>
                <c:pt idx="220">
                  <c:v>51444545.45454545</c:v>
                </c:pt>
                <c:pt idx="221">
                  <c:v>57255151.515151516</c:v>
                </c:pt>
                <c:pt idx="222">
                  <c:v>57503333.333333336</c:v>
                </c:pt>
                <c:pt idx="223">
                  <c:v>37699848.484848484</c:v>
                </c:pt>
                <c:pt idx="224">
                  <c:v>34339090.90909091</c:v>
                </c:pt>
                <c:pt idx="225">
                  <c:v>58225757.57575758</c:v>
                </c:pt>
                <c:pt idx="226">
                  <c:v>66005606.06060606</c:v>
                </c:pt>
                <c:pt idx="227">
                  <c:v>65876666.666666664</c:v>
                </c:pt>
                <c:pt idx="228">
                  <c:v>110318939.39393939</c:v>
                </c:pt>
                <c:pt idx="229">
                  <c:v>67512575.75757577</c:v>
                </c:pt>
                <c:pt idx="230">
                  <c:v>48782727.27272727</c:v>
                </c:pt>
                <c:pt idx="231">
                  <c:v>56273636.36363637</c:v>
                </c:pt>
                <c:pt idx="232">
                  <c:v>48896818.18181818</c:v>
                </c:pt>
                <c:pt idx="233">
                  <c:v>49595303.03030303</c:v>
                </c:pt>
                <c:pt idx="234">
                  <c:v>74491363.63636364</c:v>
                </c:pt>
                <c:pt idx="235">
                  <c:v>82896515.15151516</c:v>
                </c:pt>
                <c:pt idx="236">
                  <c:v>26938181.818181816</c:v>
                </c:pt>
                <c:pt idx="237">
                  <c:v>67950303.03030303</c:v>
                </c:pt>
                <c:pt idx="238">
                  <c:v>58500909.09090909</c:v>
                </c:pt>
                <c:pt idx="239">
                  <c:v>115310454.54545455</c:v>
                </c:pt>
                <c:pt idx="240">
                  <c:v>113907272.72727273</c:v>
                </c:pt>
                <c:pt idx="241">
                  <c:v>56019393.93939394</c:v>
                </c:pt>
                <c:pt idx="242">
                  <c:v>35641818.18181818</c:v>
                </c:pt>
                <c:pt idx="243">
                  <c:v>35930606.06060606</c:v>
                </c:pt>
                <c:pt idx="244">
                  <c:v>24972727.272727273</c:v>
                </c:pt>
                <c:pt idx="245">
                  <c:v>66425303.03030303</c:v>
                </c:pt>
                <c:pt idx="246">
                  <c:v>108725606.06060606</c:v>
                </c:pt>
                <c:pt idx="247">
                  <c:v>50474545.45454545</c:v>
                </c:pt>
                <c:pt idx="248">
                  <c:v>41900454.54545455</c:v>
                </c:pt>
                <c:pt idx="249">
                  <c:v>140864242.42424244</c:v>
                </c:pt>
                <c:pt idx="250">
                  <c:v>56127424.24242424</c:v>
                </c:pt>
                <c:pt idx="251">
                  <c:v>129302424.24242425</c:v>
                </c:pt>
                <c:pt idx="252">
                  <c:v>180205000</c:v>
                </c:pt>
                <c:pt idx="253">
                  <c:v>130486818.18181819</c:v>
                </c:pt>
                <c:pt idx="254">
                  <c:v>85652121.21212122</c:v>
                </c:pt>
                <c:pt idx="255">
                  <c:v>80086818.18181819</c:v>
                </c:pt>
                <c:pt idx="256">
                  <c:v>80185757.57575758</c:v>
                </c:pt>
                <c:pt idx="257">
                  <c:v>77864303.03030303</c:v>
                </c:pt>
                <c:pt idx="258">
                  <c:v>84795303.03030303</c:v>
                </c:pt>
                <c:pt idx="259">
                  <c:v>75598181.81818181</c:v>
                </c:pt>
                <c:pt idx="260">
                  <c:v>57123939.39393939</c:v>
                </c:pt>
                <c:pt idx="261">
                  <c:v>110056818.18181819</c:v>
                </c:pt>
                <c:pt idx="262">
                  <c:v>115935454.54545455</c:v>
                </c:pt>
                <c:pt idx="263">
                  <c:v>149128030.3030303</c:v>
                </c:pt>
                <c:pt idx="264">
                  <c:v>120905000</c:v>
                </c:pt>
                <c:pt idx="265">
                  <c:v>82656818.18181819</c:v>
                </c:pt>
                <c:pt idx="266">
                  <c:v>98738787.87878788</c:v>
                </c:pt>
                <c:pt idx="267">
                  <c:v>107382727.27272727</c:v>
                </c:pt>
                <c:pt idx="268">
                  <c:v>163064848.4848485</c:v>
                </c:pt>
                <c:pt idx="269">
                  <c:v>78121515.15151516</c:v>
                </c:pt>
                <c:pt idx="270">
                  <c:v>116361363.63636364</c:v>
                </c:pt>
                <c:pt idx="271">
                  <c:v>138850000</c:v>
                </c:pt>
                <c:pt idx="272">
                  <c:v>86237121.21212122</c:v>
                </c:pt>
                <c:pt idx="273">
                  <c:v>135586363.63636363</c:v>
                </c:pt>
                <c:pt idx="274">
                  <c:v>172271515.15151516</c:v>
                </c:pt>
                <c:pt idx="275">
                  <c:v>143678636.36363637</c:v>
                </c:pt>
                <c:pt idx="276">
                  <c:v>156209393.93939394</c:v>
                </c:pt>
                <c:pt idx="277">
                  <c:v>62480151.515151516</c:v>
                </c:pt>
                <c:pt idx="278">
                  <c:v>143026060.6060606</c:v>
                </c:pt>
                <c:pt idx="279">
                  <c:v>57463636.36363637</c:v>
                </c:pt>
                <c:pt idx="280">
                  <c:v>56190454.54545455</c:v>
                </c:pt>
                <c:pt idx="281">
                  <c:v>115608787.87878788</c:v>
                </c:pt>
                <c:pt idx="282">
                  <c:v>131325303.03030303</c:v>
                </c:pt>
                <c:pt idx="283">
                  <c:v>82670151.51515152</c:v>
                </c:pt>
                <c:pt idx="284">
                  <c:v>48176212.121212125</c:v>
                </c:pt>
                <c:pt idx="285">
                  <c:v>89724393.93939394</c:v>
                </c:pt>
                <c:pt idx="286">
                  <c:v>70261363.63636364</c:v>
                </c:pt>
                <c:pt idx="287">
                  <c:v>78732727.27272727</c:v>
                </c:pt>
                <c:pt idx="288">
                  <c:v>135379393.93939394</c:v>
                </c:pt>
                <c:pt idx="289">
                  <c:v>50775909.09090909</c:v>
                </c:pt>
                <c:pt idx="290">
                  <c:v>88256212.12121212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22275316.827170074</c:v>
                </c:pt>
                <c:pt idx="1">
                  <c:v>32027683.725203533</c:v>
                </c:pt>
                <c:pt idx="2">
                  <c:v>31274077.416659933</c:v>
                </c:pt>
                <c:pt idx="3">
                  <c:v>18913155.384677146</c:v>
                </c:pt>
                <c:pt idx="4">
                  <c:v>25969207.33117161</c:v>
                </c:pt>
                <c:pt idx="5">
                  <c:v>18289562.679667518</c:v>
                </c:pt>
                <c:pt idx="6">
                  <c:v>19758281.91990227</c:v>
                </c:pt>
                <c:pt idx="7">
                  <c:v>35807301.39323157</c:v>
                </c:pt>
                <c:pt idx="8">
                  <c:v>20449333.315039452</c:v>
                </c:pt>
                <c:pt idx="9">
                  <c:v>24406122.1492669</c:v>
                </c:pt>
                <c:pt idx="10">
                  <c:v>18934930.185972556</c:v>
                </c:pt>
                <c:pt idx="11">
                  <c:v>19732441.81148053</c:v>
                </c:pt>
                <c:pt idx="12">
                  <c:v>20497024.44926522</c:v>
                </c:pt>
                <c:pt idx="13">
                  <c:v>18962675.907109763</c:v>
                </c:pt>
                <c:pt idx="14">
                  <c:v>19856738.576868095</c:v>
                </c:pt>
                <c:pt idx="15">
                  <c:v>19161647.282774124</c:v>
                </c:pt>
                <c:pt idx="16">
                  <c:v>23346957.19384045</c:v>
                </c:pt>
                <c:pt idx="17">
                  <c:v>24677633.848966725</c:v>
                </c:pt>
                <c:pt idx="18">
                  <c:v>61678179.10828504</c:v>
                </c:pt>
                <c:pt idx="19">
                  <c:v>24457954.815127615</c:v>
                </c:pt>
                <c:pt idx="20">
                  <c:v>68329377.28133602</c:v>
                </c:pt>
                <c:pt idx="21">
                  <c:v>33175015.028932285</c:v>
                </c:pt>
                <c:pt idx="22">
                  <c:v>23415152.720884655</c:v>
                </c:pt>
                <c:pt idx="23">
                  <c:v>15675392.340249944</c:v>
                </c:pt>
                <c:pt idx="24">
                  <c:v>25541850</c:v>
                </c:pt>
                <c:pt idx="25">
                  <c:v>27117419.999999996</c:v>
                </c:pt>
                <c:pt idx="26">
                  <c:v>22181381.666666668</c:v>
                </c:pt>
                <c:pt idx="27">
                  <c:v>26415121.666666668</c:v>
                </c:pt>
                <c:pt idx="28">
                  <c:v>21039445</c:v>
                </c:pt>
                <c:pt idx="29">
                  <c:v>36047111.66666667</c:v>
                </c:pt>
                <c:pt idx="30">
                  <c:v>29453113.333333332</c:v>
                </c:pt>
                <c:pt idx="31">
                  <c:v>26144016.666666668</c:v>
                </c:pt>
                <c:pt idx="32">
                  <c:v>24362756.666666668</c:v>
                </c:pt>
                <c:pt idx="33">
                  <c:v>21468208.333333332</c:v>
                </c:pt>
                <c:pt idx="34">
                  <c:v>19016640</c:v>
                </c:pt>
                <c:pt idx="35">
                  <c:v>21430285</c:v>
                </c:pt>
                <c:pt idx="36">
                  <c:v>23024638.333333332</c:v>
                </c:pt>
                <c:pt idx="37">
                  <c:v>43517611.666666664</c:v>
                </c:pt>
                <c:pt idx="38">
                  <c:v>32418390</c:v>
                </c:pt>
                <c:pt idx="39">
                  <c:v>23092946.666666664</c:v>
                </c:pt>
                <c:pt idx="40">
                  <c:v>21479333.333333332</c:v>
                </c:pt>
                <c:pt idx="41">
                  <c:v>37465666.666666664</c:v>
                </c:pt>
                <c:pt idx="42">
                  <c:v>31820143.333333332</c:v>
                </c:pt>
                <c:pt idx="43">
                  <c:v>28589929.999999996</c:v>
                </c:pt>
                <c:pt idx="44">
                  <c:v>32120075</c:v>
                </c:pt>
                <c:pt idx="45">
                  <c:v>36956666.666666664</c:v>
                </c:pt>
                <c:pt idx="46">
                  <c:v>30748166.666666664</c:v>
                </c:pt>
                <c:pt idx="47">
                  <c:v>39141475</c:v>
                </c:pt>
                <c:pt idx="48">
                  <c:v>35195666.666666664</c:v>
                </c:pt>
                <c:pt idx="49">
                  <c:v>32200261.666666668</c:v>
                </c:pt>
                <c:pt idx="50">
                  <c:v>36787233.33333333</c:v>
                </c:pt>
                <c:pt idx="51">
                  <c:v>44897528.33333333</c:v>
                </c:pt>
                <c:pt idx="52">
                  <c:v>33383500</c:v>
                </c:pt>
                <c:pt idx="53">
                  <c:v>42656333.333333336</c:v>
                </c:pt>
                <c:pt idx="54">
                  <c:v>35392666.666666664</c:v>
                </c:pt>
                <c:pt idx="55">
                  <c:v>34138990</c:v>
                </c:pt>
                <c:pt idx="56">
                  <c:v>34977166.666666664</c:v>
                </c:pt>
                <c:pt idx="57">
                  <c:v>32052500</c:v>
                </c:pt>
                <c:pt idx="58">
                  <c:v>36086333.333333336</c:v>
                </c:pt>
                <c:pt idx="59">
                  <c:v>55326166.666666664</c:v>
                </c:pt>
                <c:pt idx="60">
                  <c:v>38002833.333333336</c:v>
                </c:pt>
                <c:pt idx="61">
                  <c:v>39406333.333333336</c:v>
                </c:pt>
                <c:pt idx="62">
                  <c:v>47487403.33333333</c:v>
                </c:pt>
                <c:pt idx="63">
                  <c:v>35209833.333333336</c:v>
                </c:pt>
                <c:pt idx="64">
                  <c:v>38461800</c:v>
                </c:pt>
                <c:pt idx="65">
                  <c:v>44449166.666666664</c:v>
                </c:pt>
                <c:pt idx="66">
                  <c:v>69872666.66666667</c:v>
                </c:pt>
                <c:pt idx="67">
                  <c:v>67677923.33333333</c:v>
                </c:pt>
                <c:pt idx="68">
                  <c:v>44075166.666666664</c:v>
                </c:pt>
                <c:pt idx="69">
                  <c:v>40772500</c:v>
                </c:pt>
                <c:pt idx="70">
                  <c:v>48552833.333333336</c:v>
                </c:pt>
                <c:pt idx="71">
                  <c:v>62571833.33333333</c:v>
                </c:pt>
                <c:pt idx="72">
                  <c:v>52050000</c:v>
                </c:pt>
                <c:pt idx="73">
                  <c:v>59138833.333333336</c:v>
                </c:pt>
                <c:pt idx="74">
                  <c:v>57952416.666666664</c:v>
                </c:pt>
                <c:pt idx="75">
                  <c:v>52833000</c:v>
                </c:pt>
                <c:pt idx="76">
                  <c:v>60007833.33333333</c:v>
                </c:pt>
                <c:pt idx="77">
                  <c:v>61675500</c:v>
                </c:pt>
                <c:pt idx="78">
                  <c:v>79375166.66666667</c:v>
                </c:pt>
                <c:pt idx="79">
                  <c:v>54469833.333333336</c:v>
                </c:pt>
                <c:pt idx="80">
                  <c:v>60090283.333333336</c:v>
                </c:pt>
                <c:pt idx="81">
                  <c:v>70125000</c:v>
                </c:pt>
                <c:pt idx="82">
                  <c:v>64524166.666666664</c:v>
                </c:pt>
                <c:pt idx="83">
                  <c:v>46342666.666666664</c:v>
                </c:pt>
                <c:pt idx="84">
                  <c:v>73084833.33333333</c:v>
                </c:pt>
                <c:pt idx="85">
                  <c:v>56482000</c:v>
                </c:pt>
                <c:pt idx="86">
                  <c:v>44413666.666666664</c:v>
                </c:pt>
                <c:pt idx="87">
                  <c:v>56976000</c:v>
                </c:pt>
                <c:pt idx="88">
                  <c:v>50725500</c:v>
                </c:pt>
                <c:pt idx="89">
                  <c:v>63436500</c:v>
                </c:pt>
                <c:pt idx="90">
                  <c:v>65814833.33333333</c:v>
                </c:pt>
                <c:pt idx="91">
                  <c:v>78082833.33333333</c:v>
                </c:pt>
                <c:pt idx="92">
                  <c:v>55687166.666666664</c:v>
                </c:pt>
                <c:pt idx="93">
                  <c:v>51395490</c:v>
                </c:pt>
                <c:pt idx="94">
                  <c:v>63845500</c:v>
                </c:pt>
                <c:pt idx="95">
                  <c:v>52219833.333333336</c:v>
                </c:pt>
                <c:pt idx="96">
                  <c:v>58222666.666666664</c:v>
                </c:pt>
                <c:pt idx="97">
                  <c:v>55728093.33333333</c:v>
                </c:pt>
                <c:pt idx="98">
                  <c:v>46484740</c:v>
                </c:pt>
                <c:pt idx="99">
                  <c:v>134448666.66666666</c:v>
                </c:pt>
                <c:pt idx="100">
                  <c:v>43730833.333333336</c:v>
                </c:pt>
                <c:pt idx="101">
                  <c:v>66783833.33333333</c:v>
                </c:pt>
                <c:pt idx="102">
                  <c:v>51874666.666666664</c:v>
                </c:pt>
                <c:pt idx="103">
                  <c:v>42436333.333333336</c:v>
                </c:pt>
                <c:pt idx="104">
                  <c:v>58302000</c:v>
                </c:pt>
                <c:pt idx="105">
                  <c:v>41614666.666666664</c:v>
                </c:pt>
                <c:pt idx="106">
                  <c:v>37782166.666666664</c:v>
                </c:pt>
                <c:pt idx="107">
                  <c:v>41121333.333333336</c:v>
                </c:pt>
                <c:pt idx="108">
                  <c:v>33268666.666666664</c:v>
                </c:pt>
                <c:pt idx="109">
                  <c:v>33667333.333333336</c:v>
                </c:pt>
                <c:pt idx="110">
                  <c:v>23727913.333333336</c:v>
                </c:pt>
                <c:pt idx="111">
                  <c:v>37273166.666666664</c:v>
                </c:pt>
                <c:pt idx="112">
                  <c:v>42208666.666666664</c:v>
                </c:pt>
                <c:pt idx="113">
                  <c:v>82738000</c:v>
                </c:pt>
                <c:pt idx="114">
                  <c:v>39532000</c:v>
                </c:pt>
                <c:pt idx="115">
                  <c:v>35061666.666666664</c:v>
                </c:pt>
                <c:pt idx="116">
                  <c:v>44689500</c:v>
                </c:pt>
                <c:pt idx="117">
                  <c:v>37364500</c:v>
                </c:pt>
                <c:pt idx="118">
                  <c:v>28894166.666666668</c:v>
                </c:pt>
                <c:pt idx="119">
                  <c:v>37907333.333333336</c:v>
                </c:pt>
                <c:pt idx="120">
                  <c:v>30013166.666666664</c:v>
                </c:pt>
                <c:pt idx="121">
                  <c:v>29807500</c:v>
                </c:pt>
                <c:pt idx="122">
                  <c:v>124933833.33333333</c:v>
                </c:pt>
                <c:pt idx="123">
                  <c:v>25527166.666666668</c:v>
                </c:pt>
                <c:pt idx="124">
                  <c:v>35955333.333333336</c:v>
                </c:pt>
                <c:pt idx="125">
                  <c:v>41402333.333333336</c:v>
                </c:pt>
                <c:pt idx="126">
                  <c:v>45820500</c:v>
                </c:pt>
                <c:pt idx="127">
                  <c:v>31918166.666666664</c:v>
                </c:pt>
                <c:pt idx="128">
                  <c:v>40907500</c:v>
                </c:pt>
                <c:pt idx="129">
                  <c:v>40807556.666666664</c:v>
                </c:pt>
                <c:pt idx="130">
                  <c:v>46943500</c:v>
                </c:pt>
                <c:pt idx="131">
                  <c:v>50526166.666666664</c:v>
                </c:pt>
                <c:pt idx="132">
                  <c:v>43037030</c:v>
                </c:pt>
                <c:pt idx="133">
                  <c:v>57448412.69841269</c:v>
                </c:pt>
                <c:pt idx="134">
                  <c:v>72821323.52941178</c:v>
                </c:pt>
                <c:pt idx="135">
                  <c:v>39977714.28571428</c:v>
                </c:pt>
                <c:pt idx="136">
                  <c:v>57281285.71428572</c:v>
                </c:pt>
                <c:pt idx="137">
                  <c:v>45370474.28571428</c:v>
                </c:pt>
                <c:pt idx="138">
                  <c:v>53706000</c:v>
                </c:pt>
                <c:pt idx="139">
                  <c:v>34680000</c:v>
                </c:pt>
                <c:pt idx="140">
                  <c:v>42480714.28571428</c:v>
                </c:pt>
                <c:pt idx="141">
                  <c:v>48584428.57142857</c:v>
                </c:pt>
                <c:pt idx="142">
                  <c:v>44838285.71428572</c:v>
                </c:pt>
                <c:pt idx="143">
                  <c:v>109836142.85714285</c:v>
                </c:pt>
                <c:pt idx="144">
                  <c:v>62631142.85714286</c:v>
                </c:pt>
                <c:pt idx="145">
                  <c:v>44280142.85714286</c:v>
                </c:pt>
                <c:pt idx="146">
                  <c:v>34342714.28571428</c:v>
                </c:pt>
                <c:pt idx="147">
                  <c:v>37607285.71428572</c:v>
                </c:pt>
                <c:pt idx="148">
                  <c:v>34892571.428571425</c:v>
                </c:pt>
                <c:pt idx="149">
                  <c:v>33077285.714285713</c:v>
                </c:pt>
                <c:pt idx="150">
                  <c:v>50203857.14285714</c:v>
                </c:pt>
                <c:pt idx="151">
                  <c:v>37346714.28571428</c:v>
                </c:pt>
                <c:pt idx="152">
                  <c:v>37907428.57142857</c:v>
                </c:pt>
                <c:pt idx="153">
                  <c:v>42006000</c:v>
                </c:pt>
                <c:pt idx="154">
                  <c:v>25275428.57142857</c:v>
                </c:pt>
                <c:pt idx="155">
                  <c:v>31717714.285714284</c:v>
                </c:pt>
                <c:pt idx="156">
                  <c:v>38861857.14285714</c:v>
                </c:pt>
                <c:pt idx="157">
                  <c:v>40343142.85714286</c:v>
                </c:pt>
                <c:pt idx="158">
                  <c:v>38156714.28571428</c:v>
                </c:pt>
                <c:pt idx="159">
                  <c:v>43824714.28571428</c:v>
                </c:pt>
                <c:pt idx="160">
                  <c:v>38356000</c:v>
                </c:pt>
                <c:pt idx="161">
                  <c:v>43793428.57142857</c:v>
                </c:pt>
                <c:pt idx="162">
                  <c:v>43546714.28571428</c:v>
                </c:pt>
                <c:pt idx="163">
                  <c:v>36358857.14285714</c:v>
                </c:pt>
                <c:pt idx="164">
                  <c:v>28165285.714285713</c:v>
                </c:pt>
                <c:pt idx="165">
                  <c:v>51513285.71428572</c:v>
                </c:pt>
                <c:pt idx="166">
                  <c:v>30089285.714285713</c:v>
                </c:pt>
                <c:pt idx="167">
                  <c:v>38435285.71428572</c:v>
                </c:pt>
                <c:pt idx="168">
                  <c:v>33993857.14285714</c:v>
                </c:pt>
                <c:pt idx="169">
                  <c:v>35466571.428571425</c:v>
                </c:pt>
                <c:pt idx="170">
                  <c:v>41922142.85714286</c:v>
                </c:pt>
                <c:pt idx="171">
                  <c:v>47844428.57142857</c:v>
                </c:pt>
                <c:pt idx="172">
                  <c:v>22968571.42857143</c:v>
                </c:pt>
                <c:pt idx="173">
                  <c:v>35639857.14285714</c:v>
                </c:pt>
                <c:pt idx="174">
                  <c:v>36353285.71428572</c:v>
                </c:pt>
                <c:pt idx="175">
                  <c:v>35029000</c:v>
                </c:pt>
                <c:pt idx="176">
                  <c:v>36014571.428571425</c:v>
                </c:pt>
                <c:pt idx="177">
                  <c:v>61300285.71428572</c:v>
                </c:pt>
                <c:pt idx="178">
                  <c:v>29732285.714285713</c:v>
                </c:pt>
                <c:pt idx="179">
                  <c:v>39125285.71428572</c:v>
                </c:pt>
                <c:pt idx="180">
                  <c:v>38156000</c:v>
                </c:pt>
                <c:pt idx="181">
                  <c:v>40413142.85714286</c:v>
                </c:pt>
                <c:pt idx="182">
                  <c:v>44430285.71428572</c:v>
                </c:pt>
                <c:pt idx="183">
                  <c:v>55076000</c:v>
                </c:pt>
                <c:pt idx="184">
                  <c:v>30497142.85714286</c:v>
                </c:pt>
                <c:pt idx="185">
                  <c:v>42131857.14285714</c:v>
                </c:pt>
                <c:pt idx="186">
                  <c:v>61469285.71428572</c:v>
                </c:pt>
                <c:pt idx="187">
                  <c:v>67442428.57142857</c:v>
                </c:pt>
                <c:pt idx="188">
                  <c:v>59464714.28571428</c:v>
                </c:pt>
                <c:pt idx="189">
                  <c:v>60639857.14285714</c:v>
                </c:pt>
                <c:pt idx="190">
                  <c:v>63974571.428571425</c:v>
                </c:pt>
                <c:pt idx="191">
                  <c:v>73931000</c:v>
                </c:pt>
                <c:pt idx="192">
                  <c:v>51706714.28571428</c:v>
                </c:pt>
                <c:pt idx="193">
                  <c:v>50026714.28571428</c:v>
                </c:pt>
                <c:pt idx="194">
                  <c:v>36877285.71428572</c:v>
                </c:pt>
                <c:pt idx="195">
                  <c:v>45338857.14285714</c:v>
                </c:pt>
                <c:pt idx="196">
                  <c:v>32889571.42857143</c:v>
                </c:pt>
                <c:pt idx="197">
                  <c:v>45757857.14285714</c:v>
                </c:pt>
                <c:pt idx="198">
                  <c:v>51175571.428571425</c:v>
                </c:pt>
                <c:pt idx="199">
                  <c:v>62155142.85714286</c:v>
                </c:pt>
                <c:pt idx="200">
                  <c:v>46162000</c:v>
                </c:pt>
                <c:pt idx="201">
                  <c:v>38266428.57142857</c:v>
                </c:pt>
                <c:pt idx="202">
                  <c:v>59468142.85714286</c:v>
                </c:pt>
                <c:pt idx="203">
                  <c:v>55667285.71428572</c:v>
                </c:pt>
                <c:pt idx="204">
                  <c:v>61130000</c:v>
                </c:pt>
                <c:pt idx="205">
                  <c:v>49739000</c:v>
                </c:pt>
                <c:pt idx="206">
                  <c:v>56901714.28571428</c:v>
                </c:pt>
                <c:pt idx="207">
                  <c:v>48891285.71428572</c:v>
                </c:pt>
                <c:pt idx="208">
                  <c:v>49451857.14285714</c:v>
                </c:pt>
                <c:pt idx="209">
                  <c:v>46999285.71428572</c:v>
                </c:pt>
                <c:pt idx="210">
                  <c:v>56092571.428571425</c:v>
                </c:pt>
                <c:pt idx="211">
                  <c:v>72582857.14285713</c:v>
                </c:pt>
                <c:pt idx="212">
                  <c:v>34000000</c:v>
                </c:pt>
                <c:pt idx="213">
                  <c:v>57317142.85714286</c:v>
                </c:pt>
                <c:pt idx="214">
                  <c:v>63612142.85714286</c:v>
                </c:pt>
                <c:pt idx="215">
                  <c:v>48569758.57142857</c:v>
                </c:pt>
                <c:pt idx="216">
                  <c:v>58463714.28571428</c:v>
                </c:pt>
                <c:pt idx="217">
                  <c:v>35022000</c:v>
                </c:pt>
                <c:pt idx="218">
                  <c:v>63109142.85714286</c:v>
                </c:pt>
                <c:pt idx="219">
                  <c:v>39020000</c:v>
                </c:pt>
                <c:pt idx="220">
                  <c:v>40372142.85714286</c:v>
                </c:pt>
                <c:pt idx="221">
                  <c:v>75329571.42857143</c:v>
                </c:pt>
                <c:pt idx="222">
                  <c:v>52399571.428571425</c:v>
                </c:pt>
                <c:pt idx="223">
                  <c:v>49395142.85714286</c:v>
                </c:pt>
                <c:pt idx="224">
                  <c:v>36292714.28571428</c:v>
                </c:pt>
                <c:pt idx="225">
                  <c:v>56355000</c:v>
                </c:pt>
                <c:pt idx="226">
                  <c:v>48650571.428571425</c:v>
                </c:pt>
                <c:pt idx="227">
                  <c:v>51741142.85714286</c:v>
                </c:pt>
                <c:pt idx="228">
                  <c:v>63980000</c:v>
                </c:pt>
                <c:pt idx="229">
                  <c:v>45011714.28571428</c:v>
                </c:pt>
                <c:pt idx="230">
                  <c:v>37700285.71428572</c:v>
                </c:pt>
                <c:pt idx="231">
                  <c:v>53748571.428571425</c:v>
                </c:pt>
                <c:pt idx="232">
                  <c:v>46753142.85714286</c:v>
                </c:pt>
                <c:pt idx="233">
                  <c:v>40029428.57142857</c:v>
                </c:pt>
                <c:pt idx="234">
                  <c:v>56541857.14285714</c:v>
                </c:pt>
                <c:pt idx="235">
                  <c:v>61769428.57142857</c:v>
                </c:pt>
                <c:pt idx="236">
                  <c:v>47958857.14285714</c:v>
                </c:pt>
                <c:pt idx="237">
                  <c:v>74962714.28571428</c:v>
                </c:pt>
                <c:pt idx="238">
                  <c:v>52938142.85714286</c:v>
                </c:pt>
                <c:pt idx="239">
                  <c:v>66158428.57142857</c:v>
                </c:pt>
                <c:pt idx="240">
                  <c:v>64391000</c:v>
                </c:pt>
                <c:pt idx="241">
                  <c:v>65442142.85714286</c:v>
                </c:pt>
                <c:pt idx="242">
                  <c:v>58041285.71428572</c:v>
                </c:pt>
                <c:pt idx="243">
                  <c:v>29877857.14285714</c:v>
                </c:pt>
                <c:pt idx="244">
                  <c:v>27221428.57142857</c:v>
                </c:pt>
                <c:pt idx="245">
                  <c:v>50818714.28571428</c:v>
                </c:pt>
                <c:pt idx="246">
                  <c:v>75286571.42857143</c:v>
                </c:pt>
                <c:pt idx="247">
                  <c:v>39998571.428571425</c:v>
                </c:pt>
                <c:pt idx="248">
                  <c:v>42205285.71428572</c:v>
                </c:pt>
                <c:pt idx="249">
                  <c:v>50391000</c:v>
                </c:pt>
                <c:pt idx="250">
                  <c:v>39815571.428571425</c:v>
                </c:pt>
                <c:pt idx="251">
                  <c:v>105525285.71428572</c:v>
                </c:pt>
                <c:pt idx="252">
                  <c:v>74256000</c:v>
                </c:pt>
                <c:pt idx="253">
                  <c:v>52444285.71428572</c:v>
                </c:pt>
                <c:pt idx="254">
                  <c:v>46630428.57142857</c:v>
                </c:pt>
                <c:pt idx="255">
                  <c:v>50925571.428571425</c:v>
                </c:pt>
                <c:pt idx="256">
                  <c:v>47416857.14285714</c:v>
                </c:pt>
                <c:pt idx="257">
                  <c:v>38759428.57142857</c:v>
                </c:pt>
                <c:pt idx="258">
                  <c:v>56520864.28571428</c:v>
                </c:pt>
                <c:pt idx="259">
                  <c:v>51574714.28571428</c:v>
                </c:pt>
                <c:pt idx="260">
                  <c:v>65393857.14285714</c:v>
                </c:pt>
                <c:pt idx="261">
                  <c:v>56296482.85714286</c:v>
                </c:pt>
                <c:pt idx="262">
                  <c:v>78875428.57142857</c:v>
                </c:pt>
                <c:pt idx="263">
                  <c:v>123239714.28571428</c:v>
                </c:pt>
                <c:pt idx="264">
                  <c:v>47336571.428571425</c:v>
                </c:pt>
                <c:pt idx="265">
                  <c:v>61067857.14285714</c:v>
                </c:pt>
                <c:pt idx="266">
                  <c:v>71096285.71428572</c:v>
                </c:pt>
                <c:pt idx="267">
                  <c:v>196283142.85714287</c:v>
                </c:pt>
                <c:pt idx="268">
                  <c:v>138701428.57142857</c:v>
                </c:pt>
                <c:pt idx="269">
                  <c:v>63718571.428571425</c:v>
                </c:pt>
                <c:pt idx="270">
                  <c:v>69299857.14285713</c:v>
                </c:pt>
                <c:pt idx="271">
                  <c:v>49538571.428571425</c:v>
                </c:pt>
                <c:pt idx="272">
                  <c:v>61796857.14285714</c:v>
                </c:pt>
                <c:pt idx="273">
                  <c:v>90992857.14285713</c:v>
                </c:pt>
                <c:pt idx="274">
                  <c:v>57407428.57142857</c:v>
                </c:pt>
                <c:pt idx="275">
                  <c:v>60903000</c:v>
                </c:pt>
                <c:pt idx="276">
                  <c:v>64614142.85714286</c:v>
                </c:pt>
                <c:pt idx="277">
                  <c:v>27483857.14285714</c:v>
                </c:pt>
                <c:pt idx="278">
                  <c:v>44976142.85714286</c:v>
                </c:pt>
                <c:pt idx="279">
                  <c:v>35302428.57142857</c:v>
                </c:pt>
                <c:pt idx="280">
                  <c:v>35780571.428571425</c:v>
                </c:pt>
                <c:pt idx="281">
                  <c:v>41832000</c:v>
                </c:pt>
                <c:pt idx="282">
                  <c:v>32988142.85714286</c:v>
                </c:pt>
                <c:pt idx="283">
                  <c:v>49524285.71428572</c:v>
                </c:pt>
                <c:pt idx="284">
                  <c:v>23043714.285714284</c:v>
                </c:pt>
                <c:pt idx="285">
                  <c:v>54111000</c:v>
                </c:pt>
                <c:pt idx="286">
                  <c:v>26133000</c:v>
                </c:pt>
                <c:pt idx="287">
                  <c:v>46200142.85714286</c:v>
                </c:pt>
                <c:pt idx="288">
                  <c:v>28713000</c:v>
                </c:pt>
                <c:pt idx="289">
                  <c:v>29648142.85714286</c:v>
                </c:pt>
                <c:pt idx="290">
                  <c:v>45339857.14285714</c:v>
                </c:pt>
              </c:numCache>
            </c:numRef>
          </c:val>
          <c:smooth val="0"/>
        </c:ser>
        <c:marker val="1"/>
        <c:axId val="68345"/>
        <c:axId val="4169046"/>
      </c:lineChart>
      <c:dateAx>
        <c:axId val="68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4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16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Seine-Maritime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246811"/>
        <c:axId val="14878192"/>
      </c:scatterChart>
      <c:valAx>
        <c:axId val="2224681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8192"/>
        <c:crosses val="autoZero"/>
        <c:crossBetween val="midCat"/>
        <c:dispUnits/>
      </c:valAx>
      <c:valAx>
        <c:axId val="14878192"/>
        <c:scaling>
          <c:orientation val="minMax"/>
        </c:scaling>
        <c:axPos val="l"/>
        <c:delete val="1"/>
        <c:majorTickMark val="out"/>
        <c:minorTickMark val="none"/>
        <c:tickLblPos val="nextTo"/>
        <c:crossAx val="222468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1321767959.6541302</c:v>
                </c:pt>
                <c:pt idx="12">
                  <c:v>1324801101.001223</c:v>
                </c:pt>
                <c:pt idx="13">
                  <c:v>1343997696.972617</c:v>
                </c:pt>
                <c:pt idx="14">
                  <c:v>1370700715.3481784</c:v>
                </c:pt>
                <c:pt idx="15">
                  <c:v>1384040663.8139431</c:v>
                </c:pt>
                <c:pt idx="16">
                  <c:v>1394221918.0765994</c:v>
                </c:pt>
                <c:pt idx="17">
                  <c:v>1394700693.6173558</c:v>
                </c:pt>
                <c:pt idx="18">
                  <c:v>1405111724.7470033</c:v>
                </c:pt>
                <c:pt idx="19">
                  <c:v>1406088928.979395</c:v>
                </c:pt>
                <c:pt idx="20">
                  <c:v>1412170254.7015288</c:v>
                </c:pt>
                <c:pt idx="21">
                  <c:v>1430893782.7353776</c:v>
                </c:pt>
                <c:pt idx="22">
                  <c:v>1455146239.3704464</c:v>
                </c:pt>
                <c:pt idx="23">
                  <c:v>1456397803.8840837</c:v>
                </c:pt>
                <c:pt idx="24">
                  <c:v>1469443428.3256378</c:v>
                </c:pt>
                <c:pt idx="25">
                  <c:v>1458869124.1631675</c:v>
                </c:pt>
                <c:pt idx="26">
                  <c:v>1453172843.323598</c:v>
                </c:pt>
                <c:pt idx="27">
                  <c:v>1472144446.0845165</c:v>
                </c:pt>
                <c:pt idx="28">
                  <c:v>1463585871.7898252</c:v>
                </c:pt>
                <c:pt idx="29">
                  <c:v>1472540833.0444162</c:v>
                </c:pt>
                <c:pt idx="30">
                  <c:v>1472931336.111313</c:v>
                </c:pt>
                <c:pt idx="31">
                  <c:v>1481028119.6265156</c:v>
                </c:pt>
                <c:pt idx="32">
                  <c:v>1491481058.6596174</c:v>
                </c:pt>
                <c:pt idx="33">
                  <c:v>1498628023.5642161</c:v>
                </c:pt>
                <c:pt idx="34">
                  <c:v>1487824448.809838</c:v>
                </c:pt>
                <c:pt idx="35">
                  <c:v>1512992008.0173807</c:v>
                </c:pt>
                <c:pt idx="36">
                  <c:v>1517997812.559228</c:v>
                </c:pt>
                <c:pt idx="37">
                  <c:v>1542246243.3745239</c:v>
                </c:pt>
                <c:pt idx="38">
                  <c:v>1527257953.1797187</c:v>
                </c:pt>
                <c:pt idx="39">
                  <c:v>1533290413.8254619</c:v>
                </c:pt>
                <c:pt idx="40">
                  <c:v>1539116371.4661546</c:v>
                </c:pt>
                <c:pt idx="41">
                  <c:v>1545280123.1890333</c:v>
                </c:pt>
                <c:pt idx="42">
                  <c:v>1584342171.789322</c:v>
                </c:pt>
                <c:pt idx="43">
                  <c:v>1586561518.3910537</c:v>
                </c:pt>
                <c:pt idx="44">
                  <c:v>1621860118.0519483</c:v>
                </c:pt>
                <c:pt idx="45">
                  <c:v>1648420009.3903322</c:v>
                </c:pt>
                <c:pt idx="46">
                  <c:v>1692507526.9155848</c:v>
                </c:pt>
                <c:pt idx="47">
                  <c:v>1727139348.394661</c:v>
                </c:pt>
                <c:pt idx="48">
                  <c:v>1732320079.3867242</c:v>
                </c:pt>
                <c:pt idx="49">
                  <c:v>1729969232.7344878</c:v>
                </c:pt>
                <c:pt idx="50">
                  <c:v>1775694048.2611833</c:v>
                </c:pt>
                <c:pt idx="51">
                  <c:v>1784225663.7554111</c:v>
                </c:pt>
                <c:pt idx="52">
                  <c:v>1802649165.559163</c:v>
                </c:pt>
                <c:pt idx="53">
                  <c:v>1844370355.9199138</c:v>
                </c:pt>
                <c:pt idx="54">
                  <c:v>1842141709.9675326</c:v>
                </c:pt>
                <c:pt idx="55">
                  <c:v>1881982967.7020202</c:v>
                </c:pt>
                <c:pt idx="56">
                  <c:v>1899380085.1046176</c:v>
                </c:pt>
                <c:pt idx="57">
                  <c:v>1937378708.2359307</c:v>
                </c:pt>
                <c:pt idx="58">
                  <c:v>1947394701.3167388</c:v>
                </c:pt>
                <c:pt idx="59">
                  <c:v>1966409452.463925</c:v>
                </c:pt>
                <c:pt idx="60">
                  <c:v>1999657289.806864</c:v>
                </c:pt>
                <c:pt idx="61">
                  <c:v>2028359310.7267776</c:v>
                </c:pt>
                <c:pt idx="62">
                  <c:v>2064290959.6445265</c:v>
                </c:pt>
                <c:pt idx="63">
                  <c:v>2078281565.7772827</c:v>
                </c:pt>
                <c:pt idx="64">
                  <c:v>2123368753.8784437</c:v>
                </c:pt>
                <c:pt idx="65">
                  <c:v>2138428782.226207</c:v>
                </c:pt>
                <c:pt idx="66">
                  <c:v>2143091709.7153845</c:v>
                </c:pt>
                <c:pt idx="67">
                  <c:v>2158994460.7976356</c:v>
                </c:pt>
                <c:pt idx="68">
                  <c:v>2203974169.6720943</c:v>
                </c:pt>
                <c:pt idx="69">
                  <c:v>2191207928.838761</c:v>
                </c:pt>
                <c:pt idx="70">
                  <c:v>2224371469.646842</c:v>
                </c:pt>
                <c:pt idx="71">
                  <c:v>2246859934.4448214</c:v>
                </c:pt>
                <c:pt idx="72">
                  <c:v>2277061299.73536</c:v>
                </c:pt>
                <c:pt idx="73">
                  <c:v>2299955080.5614786</c:v>
                </c:pt>
                <c:pt idx="74">
                  <c:v>2322019698.894812</c:v>
                </c:pt>
                <c:pt idx="75">
                  <c:v>2340518855.821219</c:v>
                </c:pt>
                <c:pt idx="76">
                  <c:v>2344525104.5887446</c:v>
                </c:pt>
                <c:pt idx="77">
                  <c:v>2393314700.6998553</c:v>
                </c:pt>
                <c:pt idx="78">
                  <c:v>2452553085.851371</c:v>
                </c:pt>
                <c:pt idx="79">
                  <c:v>2490250276.3275614</c:v>
                </c:pt>
                <c:pt idx="80">
                  <c:v>2504979813.282829</c:v>
                </c:pt>
                <c:pt idx="81">
                  <c:v>2528106341.0606065</c:v>
                </c:pt>
                <c:pt idx="82">
                  <c:v>2549416285.5050507</c:v>
                </c:pt>
                <c:pt idx="83">
                  <c:v>2547436480.7828283</c:v>
                </c:pt>
                <c:pt idx="84">
                  <c:v>2592115432.911256</c:v>
                </c:pt>
                <c:pt idx="85">
                  <c:v>2615371837.8318906</c:v>
                </c:pt>
                <c:pt idx="86">
                  <c:v>2612343147.2763352</c:v>
                </c:pt>
                <c:pt idx="87">
                  <c:v>2629249240.349928</c:v>
                </c:pt>
                <c:pt idx="88">
                  <c:v>2653252775.7034636</c:v>
                </c:pt>
                <c:pt idx="89">
                  <c:v>2659325722.3701305</c:v>
                </c:pt>
                <c:pt idx="90">
                  <c:v>2690250750.147908</c:v>
                </c:pt>
                <c:pt idx="91">
                  <c:v>2712990472.3701305</c:v>
                </c:pt>
                <c:pt idx="92">
                  <c:v>2697179183.6111116</c:v>
                </c:pt>
                <c:pt idx="93">
                  <c:v>2766852516.9444447</c:v>
                </c:pt>
                <c:pt idx="94">
                  <c:v>2788376128.0555553</c:v>
                </c:pt>
                <c:pt idx="95">
                  <c:v>2802110144.4444447</c:v>
                </c:pt>
                <c:pt idx="96">
                  <c:v>2811778866.666667</c:v>
                </c:pt>
                <c:pt idx="97">
                  <c:v>2867401430.000001</c:v>
                </c:pt>
                <c:pt idx="98">
                  <c:v>2875490502.222223</c:v>
                </c:pt>
                <c:pt idx="99">
                  <c:v>3060927085.555556</c:v>
                </c:pt>
                <c:pt idx="100">
                  <c:v>3039533502.222222</c:v>
                </c:pt>
                <c:pt idx="101">
                  <c:v>3038290138.888889</c:v>
                </c:pt>
                <c:pt idx="102">
                  <c:v>3010506185.786436</c:v>
                </c:pt>
                <c:pt idx="103">
                  <c:v>2951088602.4531026</c:v>
                </c:pt>
                <c:pt idx="104">
                  <c:v>2961514880.2308803</c:v>
                </c:pt>
                <c:pt idx="105">
                  <c:v>2906675368.686868</c:v>
                </c:pt>
                <c:pt idx="106">
                  <c:v>2831121396.4646463</c:v>
                </c:pt>
                <c:pt idx="107">
                  <c:v>2805196636.04798</c:v>
                </c:pt>
                <c:pt idx="108">
                  <c:v>2758174768.8041124</c:v>
                </c:pt>
                <c:pt idx="109">
                  <c:v>2664399286.841631</c:v>
                </c:pt>
                <c:pt idx="110">
                  <c:v>2575551064.6194086</c:v>
                </c:pt>
                <c:pt idx="111">
                  <c:v>2334148171.7622657</c:v>
                </c:pt>
                <c:pt idx="112">
                  <c:v>2263179838.428932</c:v>
                </c:pt>
                <c:pt idx="113">
                  <c:v>2196223338.428932</c:v>
                </c:pt>
                <c:pt idx="114">
                  <c:v>2134964203.147547</c:v>
                </c:pt>
                <c:pt idx="115">
                  <c:v>2102826592.0364356</c:v>
                </c:pt>
                <c:pt idx="116">
                  <c:v>2039683064.258658</c:v>
                </c:pt>
                <c:pt idx="117">
                  <c:v>1991394548.0248919</c:v>
                </c:pt>
                <c:pt idx="118">
                  <c:v>2008450825.8026698</c:v>
                </c:pt>
                <c:pt idx="119">
                  <c:v>2004753502.886003</c:v>
                </c:pt>
                <c:pt idx="120">
                  <c:v>1999559675.6854258</c:v>
                </c:pt>
                <c:pt idx="121">
                  <c:v>1990386129.87013</c:v>
                </c:pt>
                <c:pt idx="122">
                  <c:v>2084780268.759019</c:v>
                </c:pt>
                <c:pt idx="123">
                  <c:v>2167965275.2525253</c:v>
                </c:pt>
                <c:pt idx="124">
                  <c:v>2218778691.9191923</c:v>
                </c:pt>
                <c:pt idx="125">
                  <c:v>2261042664.1414146</c:v>
                </c:pt>
                <c:pt idx="126">
                  <c:v>2326988391.4141417</c:v>
                </c:pt>
                <c:pt idx="127">
                  <c:v>2373014891.4141417</c:v>
                </c:pt>
                <c:pt idx="128">
                  <c:v>2464742058.080808</c:v>
                </c:pt>
                <c:pt idx="129">
                  <c:v>2496541252.525253</c:v>
                </c:pt>
                <c:pt idx="130">
                  <c:v>2536989252.525253</c:v>
                </c:pt>
                <c:pt idx="131">
                  <c:v>2595351641.4141417</c:v>
                </c:pt>
                <c:pt idx="132">
                  <c:v>2639667169.1919193</c:v>
                </c:pt>
                <c:pt idx="133">
                  <c:v>2735833817.3254795</c:v>
                </c:pt>
                <c:pt idx="134">
                  <c:v>2735242111.610273</c:v>
                </c:pt>
                <c:pt idx="135">
                  <c:v>2731380789.522477</c:v>
                </c:pt>
                <c:pt idx="136">
                  <c:v>2776605825.304357</c:v>
                </c:pt>
                <c:pt idx="137">
                  <c:v>2784167366.2400293</c:v>
                </c:pt>
                <c:pt idx="138">
                  <c:v>2793524694.991453</c:v>
                </c:pt>
                <c:pt idx="139">
                  <c:v>2814760281.150791</c:v>
                </c:pt>
                <c:pt idx="140">
                  <c:v>2844001506.199018</c:v>
                </c:pt>
                <c:pt idx="141">
                  <c:v>2870375839.434379</c:v>
                </c:pt>
                <c:pt idx="142">
                  <c:v>2909382176.1785116</c:v>
                </c:pt>
                <c:pt idx="143">
                  <c:v>2928720556.1974983</c:v>
                </c:pt>
                <c:pt idx="144">
                  <c:v>2929794984.4620996</c:v>
                </c:pt>
                <c:pt idx="145">
                  <c:v>3004284589.843007</c:v>
                </c:pt>
                <c:pt idx="146">
                  <c:v>2947624945.006835</c:v>
                </c:pt>
                <c:pt idx="147">
                  <c:v>2892330394.193438</c:v>
                </c:pt>
                <c:pt idx="148">
                  <c:v>2850847555.269993</c:v>
                </c:pt>
                <c:pt idx="149">
                  <c:v>2827282869.087491</c:v>
                </c:pt>
                <c:pt idx="150">
                  <c:v>2840549928.9807854</c:v>
                </c:pt>
                <c:pt idx="151">
                  <c:v>2825392885.79555</c:v>
                </c:pt>
                <c:pt idx="152">
                  <c:v>2704172474.254196</c:v>
                </c:pt>
                <c:pt idx="153">
                  <c:v>2718386536.332118</c:v>
                </c:pt>
                <c:pt idx="154">
                  <c:v>2628325037.9486594</c:v>
                </c:pt>
                <c:pt idx="155">
                  <c:v>2553079015.0402517</c:v>
                </c:pt>
                <c:pt idx="156">
                  <c:v>2506330597.395003</c:v>
                </c:pt>
                <c:pt idx="157">
                  <c:v>2318448684.510519</c:v>
                </c:pt>
                <c:pt idx="158">
                  <c:v>2325123931.0552897</c:v>
                </c:pt>
                <c:pt idx="159">
                  <c:v>2367779938.652692</c:v>
                </c:pt>
                <c:pt idx="160">
                  <c:v>2369395594.209767</c:v>
                </c:pt>
                <c:pt idx="161">
                  <c:v>2346954089.8420296</c:v>
                </c:pt>
                <c:pt idx="162">
                  <c:v>2324865268.3663707</c:v>
                </c:pt>
                <c:pt idx="163">
                  <c:v>2299875338.0416956</c:v>
                </c:pt>
                <c:pt idx="164">
                  <c:v>2305438591.862611</c:v>
                </c:pt>
                <c:pt idx="165">
                  <c:v>2255454766.8010936</c:v>
                </c:pt>
                <c:pt idx="166">
                  <c:v>2238536099.569378</c:v>
                </c:pt>
                <c:pt idx="167">
                  <c:v>2327967333.178401</c:v>
                </c:pt>
                <c:pt idx="168">
                  <c:v>2455701803.6295285</c:v>
                </c:pt>
                <c:pt idx="169">
                  <c:v>2449207358.927628</c:v>
                </c:pt>
                <c:pt idx="170">
                  <c:v>2479088206.531866</c:v>
                </c:pt>
                <c:pt idx="171">
                  <c:v>2447122957.468298</c:v>
                </c:pt>
                <c:pt idx="172">
                  <c:v>2473583919.3309093</c:v>
                </c:pt>
                <c:pt idx="173">
                  <c:v>2575608234.881148</c:v>
                </c:pt>
                <c:pt idx="174">
                  <c:v>2521699856.600978</c:v>
                </c:pt>
                <c:pt idx="175">
                  <c:v>2491090166.173774</c:v>
                </c:pt>
                <c:pt idx="176">
                  <c:v>2481721459.9570956</c:v>
                </c:pt>
                <c:pt idx="177">
                  <c:v>2443784784.149774</c:v>
                </c:pt>
                <c:pt idx="178">
                  <c:v>2431629591.6874824</c:v>
                </c:pt>
                <c:pt idx="179">
                  <c:v>2325644250.9678802</c:v>
                </c:pt>
                <c:pt idx="180">
                  <c:v>2194688558.786289</c:v>
                </c:pt>
                <c:pt idx="181">
                  <c:v>2241501246.19154</c:v>
                </c:pt>
                <c:pt idx="182">
                  <c:v>2201703808.1494646</c:v>
                </c:pt>
                <c:pt idx="183">
                  <c:v>2246787175.5471253</c:v>
                </c:pt>
                <c:pt idx="184">
                  <c:v>2216746883.491228</c:v>
                </c:pt>
                <c:pt idx="185">
                  <c:v>2146346562</c:v>
                </c:pt>
                <c:pt idx="186">
                  <c:v>2241552212</c:v>
                </c:pt>
                <c:pt idx="187">
                  <c:v>2290475945.3333335</c:v>
                </c:pt>
                <c:pt idx="188">
                  <c:v>2326741278.6666665</c:v>
                </c:pt>
                <c:pt idx="189">
                  <c:v>2386674113.111111</c:v>
                </c:pt>
                <c:pt idx="190">
                  <c:v>2466226101.111111</c:v>
                </c:pt>
                <c:pt idx="191">
                  <c:v>2563186056.666667</c:v>
                </c:pt>
                <c:pt idx="192">
                  <c:v>2541094167.7777777</c:v>
                </c:pt>
                <c:pt idx="193">
                  <c:v>2534868078.888889</c:v>
                </c:pt>
                <c:pt idx="194">
                  <c:v>2568199256.6666665</c:v>
                </c:pt>
                <c:pt idx="195">
                  <c:v>2543545456.6666665</c:v>
                </c:pt>
                <c:pt idx="196">
                  <c:v>2586010078.8888884</c:v>
                </c:pt>
                <c:pt idx="197">
                  <c:v>2603038928.888889</c:v>
                </c:pt>
                <c:pt idx="198">
                  <c:v>2577771506.666667</c:v>
                </c:pt>
                <c:pt idx="199">
                  <c:v>2597036240.0000005</c:v>
                </c:pt>
                <c:pt idx="200">
                  <c:v>2599086640.0000005</c:v>
                </c:pt>
                <c:pt idx="201">
                  <c:v>2570092716.666667</c:v>
                </c:pt>
                <c:pt idx="202">
                  <c:v>2582667483.3333335</c:v>
                </c:pt>
                <c:pt idx="203">
                  <c:v>2577358216.666667</c:v>
                </c:pt>
                <c:pt idx="204">
                  <c:v>2620780738.888889</c:v>
                </c:pt>
                <c:pt idx="205">
                  <c:v>2646466327.7777777</c:v>
                </c:pt>
                <c:pt idx="206">
                  <c:v>2691494532.9684906</c:v>
                </c:pt>
                <c:pt idx="207">
                  <c:v>2722190732.9684906</c:v>
                </c:pt>
                <c:pt idx="208">
                  <c:v>2764671532.9684906</c:v>
                </c:pt>
                <c:pt idx="209">
                  <c:v>2795791749.635157</c:v>
                </c:pt>
                <c:pt idx="210">
                  <c:v>2851202958.5240464</c:v>
                </c:pt>
                <c:pt idx="211">
                  <c:v>2901908380.7462687</c:v>
                </c:pt>
                <c:pt idx="212">
                  <c:v>2931752847.4129357</c:v>
                </c:pt>
                <c:pt idx="213">
                  <c:v>3017979202.968491</c:v>
                </c:pt>
                <c:pt idx="214">
                  <c:v>3008868501.3811893</c:v>
                </c:pt>
                <c:pt idx="215">
                  <c:v>3011927813.069501</c:v>
                </c:pt>
                <c:pt idx="216">
                  <c:v>3155262711.482199</c:v>
                </c:pt>
                <c:pt idx="217">
                  <c:v>3135769232.11712</c:v>
                </c:pt>
                <c:pt idx="218">
                  <c:v>3131090980.31746</c:v>
                </c:pt>
                <c:pt idx="219">
                  <c:v>3139958335.873016</c:v>
                </c:pt>
                <c:pt idx="220">
                  <c:v>3123866558.095238</c:v>
                </c:pt>
                <c:pt idx="221">
                  <c:v>3130426002.539683</c:v>
                </c:pt>
                <c:pt idx="222">
                  <c:v>3155856415.873016</c:v>
                </c:pt>
                <c:pt idx="223">
                  <c:v>3192828304.7619047</c:v>
                </c:pt>
                <c:pt idx="224">
                  <c:v>3163765504.7619047</c:v>
                </c:pt>
                <c:pt idx="225">
                  <c:v>3172877260.31746</c:v>
                </c:pt>
                <c:pt idx="226">
                  <c:v>3195098461.904762</c:v>
                </c:pt>
                <c:pt idx="227">
                  <c:v>3205098327.994228</c:v>
                </c:pt>
                <c:pt idx="228">
                  <c:v>3127934174.0259743</c:v>
                </c:pt>
                <c:pt idx="229">
                  <c:v>3166661197.8354983</c:v>
                </c:pt>
                <c:pt idx="230">
                  <c:v>3197718600.0000005</c:v>
                </c:pt>
                <c:pt idx="231">
                  <c:v>3227101311.1111116</c:v>
                </c:pt>
                <c:pt idx="232">
                  <c:v>3261124377.777778</c:v>
                </c:pt>
                <c:pt idx="233">
                  <c:v>3294076888.888889</c:v>
                </c:pt>
                <c:pt idx="234">
                  <c:v>3312867022.2222223</c:v>
                </c:pt>
                <c:pt idx="235">
                  <c:v>3352596577.777778</c:v>
                </c:pt>
                <c:pt idx="236">
                  <c:v>3392677044.4444447</c:v>
                </c:pt>
                <c:pt idx="237">
                  <c:v>3455821688.8888893</c:v>
                </c:pt>
                <c:pt idx="238">
                  <c:v>3507613222.222223</c:v>
                </c:pt>
                <c:pt idx="239">
                  <c:v>3582419066.666667</c:v>
                </c:pt>
                <c:pt idx="240">
                  <c:v>3565456977.7777777</c:v>
                </c:pt>
                <c:pt idx="241">
                  <c:v>3614335622.222222</c:v>
                </c:pt>
                <c:pt idx="242">
                  <c:v>3611245149.689755</c:v>
                </c:pt>
                <c:pt idx="243">
                  <c:v>3531850194.134199</c:v>
                </c:pt>
                <c:pt idx="244">
                  <c:v>3457601412.3160167</c:v>
                </c:pt>
                <c:pt idx="245">
                  <c:v>3528269034.5382395</c:v>
                </c:pt>
                <c:pt idx="246">
                  <c:v>3462176723.4271283</c:v>
                </c:pt>
                <c:pt idx="247">
                  <c:v>3348650775.757576</c:v>
                </c:pt>
                <c:pt idx="248">
                  <c:v>3431993086.868687</c:v>
                </c:pt>
                <c:pt idx="249">
                  <c:v>3464116775.7575765</c:v>
                </c:pt>
                <c:pt idx="250">
                  <c:v>3538755997.9797983</c:v>
                </c:pt>
                <c:pt idx="251">
                  <c:v>3620095286.8686876</c:v>
                </c:pt>
                <c:pt idx="252">
                  <c:v>3652814509.090909</c:v>
                </c:pt>
                <c:pt idx="253">
                  <c:v>3665286842.424243</c:v>
                </c:pt>
                <c:pt idx="254">
                  <c:v>3691028848.290044</c:v>
                </c:pt>
                <c:pt idx="255">
                  <c:v>3830050781.623377</c:v>
                </c:pt>
                <c:pt idx="256">
                  <c:v>3960116523.7590194</c:v>
                </c:pt>
                <c:pt idx="257">
                  <c:v>3978277790.4256854</c:v>
                </c:pt>
                <c:pt idx="258">
                  <c:v>4172394017.536796</c:v>
                </c:pt>
                <c:pt idx="259">
                  <c:v>4306687542.984127</c:v>
                </c:pt>
                <c:pt idx="260">
                  <c:v>4347902142.984127</c:v>
                </c:pt>
                <c:pt idx="261">
                  <c:v>4338691920.761905</c:v>
                </c:pt>
                <c:pt idx="262">
                  <c:v>4254842009.6507936</c:v>
                </c:pt>
                <c:pt idx="263">
                  <c:v>4260909942.984127</c:v>
                </c:pt>
                <c:pt idx="264">
                  <c:v>4270551876.31746</c:v>
                </c:pt>
                <c:pt idx="265">
                  <c:v>4273809898.539683</c:v>
                </c:pt>
                <c:pt idx="266">
                  <c:v>4359235298.539683</c:v>
                </c:pt>
                <c:pt idx="267">
                  <c:v>4350055520.761906</c:v>
                </c:pt>
                <c:pt idx="268">
                  <c:v>4391461249.333334</c:v>
                </c:pt>
                <c:pt idx="269">
                  <c:v>4358681687.864359</c:v>
                </c:pt>
                <c:pt idx="270">
                  <c:v>4359308821.936509</c:v>
                </c:pt>
                <c:pt idx="271">
                  <c:v>4424830977.4920635</c:v>
                </c:pt>
                <c:pt idx="272">
                  <c:v>4382972407.936508</c:v>
                </c:pt>
                <c:pt idx="273">
                  <c:v>4427848585.714286</c:v>
                </c:pt>
                <c:pt idx="274">
                  <c:v>4491088496.825397</c:v>
                </c:pt>
                <c:pt idx="275">
                  <c:v>4419709763.4920635</c:v>
                </c:pt>
                <c:pt idx="276">
                  <c:v>4454453185.714286</c:v>
                </c:pt>
                <c:pt idx="277">
                  <c:v>4425957030.1587305</c:v>
                </c:pt>
                <c:pt idx="278">
                  <c:v>4394989941.269842</c:v>
                </c:pt>
                <c:pt idx="279">
                  <c:v>4366583985.714286</c:v>
                </c:pt>
                <c:pt idx="280">
                  <c:v>4257467630.15873</c:v>
                </c:pt>
                <c:pt idx="281">
                  <c:v>4257388969.4054832</c:v>
                </c:pt>
                <c:pt idx="282">
                  <c:v>4087322274.888889</c:v>
                </c:pt>
                <c:pt idx="283">
                  <c:v>3938099941.5555553</c:v>
                </c:pt>
                <c:pt idx="284">
                  <c:v>3877594733.333334</c:v>
                </c:pt>
                <c:pt idx="285">
                  <c:v>3751980511.111111</c:v>
                </c:pt>
                <c:pt idx="286">
                  <c:v>3631450711.111111</c:v>
                </c:pt>
                <c:pt idx="287">
                  <c:v>3548598911.111111</c:v>
                </c:pt>
                <c:pt idx="288">
                  <c:v>3477203622.2222223</c:v>
                </c:pt>
                <c:pt idx="289">
                  <c:v>3431661200</c:v>
                </c:pt>
                <c:pt idx="290">
                  <c:v>3292341800.0000005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286198409.3469541</c:v>
                </c:pt>
                <c:pt idx="12">
                  <c:v>284281896.526754</c:v>
                </c:pt>
                <c:pt idx="13">
                  <c:v>261326860.34806144</c:v>
                </c:pt>
                <c:pt idx="14">
                  <c:v>277855281.1642633</c:v>
                </c:pt>
                <c:pt idx="15">
                  <c:v>294430021.07353586</c:v>
                </c:pt>
                <c:pt idx="16">
                  <c:v>292646189.7146714</c:v>
                </c:pt>
                <c:pt idx="17">
                  <c:v>302574965.533818</c:v>
                </c:pt>
                <c:pt idx="18">
                  <c:v>335710597.899964</c:v>
                </c:pt>
                <c:pt idx="19">
                  <c:v>369721617.9312567</c:v>
                </c:pt>
                <c:pt idx="20">
                  <c:v>369816974.7915387</c:v>
                </c:pt>
                <c:pt idx="21">
                  <c:v>365735431.5907903</c:v>
                </c:pt>
                <c:pt idx="22">
                  <c:v>379038437.7329612</c:v>
                </c:pt>
                <c:pt idx="23">
                  <c:v>373738776.3222285</c:v>
                </c:pt>
                <c:pt idx="24">
                  <c:v>377513338.9446767</c:v>
                </c:pt>
                <c:pt idx="25">
                  <c:v>382889198.5196438</c:v>
                </c:pt>
                <c:pt idx="26">
                  <c:v>373145943.4165654</c:v>
                </c:pt>
                <c:pt idx="27">
                  <c:v>364020833.3108217</c:v>
                </c:pt>
                <c:pt idx="28">
                  <c:v>367191458.97165525</c:v>
                </c:pt>
                <c:pt idx="29">
                  <c:v>365067783.13804877</c:v>
                </c:pt>
                <c:pt idx="30">
                  <c:v>332925457.15157145</c:v>
                </c:pt>
                <c:pt idx="31">
                  <c:v>309956809.0715626</c:v>
                </c:pt>
                <c:pt idx="32">
                  <c:v>309952673.70860434</c:v>
                </c:pt>
                <c:pt idx="33">
                  <c:v>314082397.67945915</c:v>
                </c:pt>
                <c:pt idx="34">
                  <c:v>302702129.9087948</c:v>
                </c:pt>
                <c:pt idx="35">
                  <c:v>312759716.6666666</c:v>
                </c:pt>
                <c:pt idx="36">
                  <c:v>314721045</c:v>
                </c:pt>
                <c:pt idx="37">
                  <c:v>320316438.3333334</c:v>
                </c:pt>
                <c:pt idx="38">
                  <c:v>312655250</c:v>
                </c:pt>
                <c:pt idx="39">
                  <c:v>312917959.99999994</c:v>
                </c:pt>
                <c:pt idx="40">
                  <c:v>304103913.3333333</c:v>
                </c:pt>
                <c:pt idx="41">
                  <c:v>305379918.3333334</c:v>
                </c:pt>
                <c:pt idx="42">
                  <c:v>318341741.6666667</c:v>
                </c:pt>
                <c:pt idx="43">
                  <c:v>313482746.6666667</c:v>
                </c:pt>
                <c:pt idx="44">
                  <c:v>317054021.6666667</c:v>
                </c:pt>
                <c:pt idx="45">
                  <c:v>322984771.6666666</c:v>
                </c:pt>
                <c:pt idx="46">
                  <c:v>322396198.3333333</c:v>
                </c:pt>
                <c:pt idx="47">
                  <c:v>327802064.99999994</c:v>
                </c:pt>
                <c:pt idx="48">
                  <c:v>327932336.6666667</c:v>
                </c:pt>
                <c:pt idx="49">
                  <c:v>334476473.3333333</c:v>
                </c:pt>
                <c:pt idx="50">
                  <c:v>348964778.3333333</c:v>
                </c:pt>
                <c:pt idx="51">
                  <c:v>372656326.6666667</c:v>
                </c:pt>
                <c:pt idx="52">
                  <c:v>379500466.6666667</c:v>
                </c:pt>
                <c:pt idx="53">
                  <c:v>409191966.6666667</c:v>
                </c:pt>
                <c:pt idx="54">
                  <c:v>405235850.00000006</c:v>
                </c:pt>
                <c:pt idx="55">
                  <c:v>416565430.00000006</c:v>
                </c:pt>
                <c:pt idx="56">
                  <c:v>420689361.66666675</c:v>
                </c:pt>
                <c:pt idx="57">
                  <c:v>429322028.33333343</c:v>
                </c:pt>
                <c:pt idx="58">
                  <c:v>436754476.6666668</c:v>
                </c:pt>
                <c:pt idx="59">
                  <c:v>447886643.33333343</c:v>
                </c:pt>
                <c:pt idx="60">
                  <c:v>458670550.00000006</c:v>
                </c:pt>
                <c:pt idx="61">
                  <c:v>478231870</c:v>
                </c:pt>
                <c:pt idx="62">
                  <c:v>482872230</c:v>
                </c:pt>
                <c:pt idx="63">
                  <c:v>468415204.99999994</c:v>
                </c:pt>
                <c:pt idx="64">
                  <c:v>472673076.6666666</c:v>
                </c:pt>
                <c:pt idx="65">
                  <c:v>455635506.6666667</c:v>
                </c:pt>
                <c:pt idx="66">
                  <c:v>475040685</c:v>
                </c:pt>
                <c:pt idx="67">
                  <c:v>502214105.00000006</c:v>
                </c:pt>
                <c:pt idx="68">
                  <c:v>531608605.0000001</c:v>
                </c:pt>
                <c:pt idx="69">
                  <c:v>527617746.6666667</c:v>
                </c:pt>
                <c:pt idx="70">
                  <c:v>539415496.6666666</c:v>
                </c:pt>
                <c:pt idx="71">
                  <c:v>543542791.6666666</c:v>
                </c:pt>
                <c:pt idx="72">
                  <c:v>564619218.3333334</c:v>
                </c:pt>
                <c:pt idx="73">
                  <c:v>585699071.6666667</c:v>
                </c:pt>
                <c:pt idx="74">
                  <c:v>600300280</c:v>
                </c:pt>
                <c:pt idx="75">
                  <c:v>615631780</c:v>
                </c:pt>
                <c:pt idx="76">
                  <c:v>629400871.6666667</c:v>
                </c:pt>
                <c:pt idx="77">
                  <c:v>647449775.0000001</c:v>
                </c:pt>
                <c:pt idx="78">
                  <c:v>677322108.3333334</c:v>
                </c:pt>
                <c:pt idx="79">
                  <c:v>663538441.6666666</c:v>
                </c:pt>
                <c:pt idx="80">
                  <c:v>688400775</c:v>
                </c:pt>
                <c:pt idx="81">
                  <c:v>717485966.6666667</c:v>
                </c:pt>
                <c:pt idx="82">
                  <c:v>730885711.6666666</c:v>
                </c:pt>
                <c:pt idx="83">
                  <c:v>742653308.3333333</c:v>
                </c:pt>
                <c:pt idx="84">
                  <c:v>757002295.0000001</c:v>
                </c:pt>
                <c:pt idx="85">
                  <c:v>759713775</c:v>
                </c:pt>
                <c:pt idx="86">
                  <c:v>749314540</c:v>
                </c:pt>
                <c:pt idx="87">
                  <c:v>740834039.9999999</c:v>
                </c:pt>
                <c:pt idx="88">
                  <c:v>732693039.9999999</c:v>
                </c:pt>
                <c:pt idx="89">
                  <c:v>733835039.9999999</c:v>
                </c:pt>
                <c:pt idx="90">
                  <c:v>718472873.3333334</c:v>
                </c:pt>
                <c:pt idx="91">
                  <c:v>722054040</c:v>
                </c:pt>
                <c:pt idx="92">
                  <c:v>778946040</c:v>
                </c:pt>
                <c:pt idx="93">
                  <c:v>758067540</c:v>
                </c:pt>
                <c:pt idx="94">
                  <c:v>788750711.6666666</c:v>
                </c:pt>
                <c:pt idx="95">
                  <c:v>783964153.3333334</c:v>
                </c:pt>
                <c:pt idx="96">
                  <c:v>782558666.6666667</c:v>
                </c:pt>
                <c:pt idx="97">
                  <c:v>760229166.6666666</c:v>
                </c:pt>
                <c:pt idx="98">
                  <c:v>755814999.9999999</c:v>
                </c:pt>
                <c:pt idx="99">
                  <c:v>753578666.6666666</c:v>
                </c:pt>
                <c:pt idx="100">
                  <c:v>755525999.9999999</c:v>
                </c:pt>
                <c:pt idx="101">
                  <c:v>756678166.6666666</c:v>
                </c:pt>
                <c:pt idx="102">
                  <c:v>741006833.3333334</c:v>
                </c:pt>
                <c:pt idx="103">
                  <c:v>731006500</c:v>
                </c:pt>
                <c:pt idx="104">
                  <c:v>639185333.3333335</c:v>
                </c:pt>
                <c:pt idx="105">
                  <c:v>644896666.6666667</c:v>
                </c:pt>
                <c:pt idx="106">
                  <c:v>608242166.6666667</c:v>
                </c:pt>
                <c:pt idx="107">
                  <c:v>611247166.6666666</c:v>
                </c:pt>
                <c:pt idx="108">
                  <c:v>577073166.6666665</c:v>
                </c:pt>
                <c:pt idx="109">
                  <c:v>573876435</c:v>
                </c:pt>
                <c:pt idx="110">
                  <c:v>566384768.3333334</c:v>
                </c:pt>
                <c:pt idx="111">
                  <c:v>562529928.3333334</c:v>
                </c:pt>
                <c:pt idx="112">
                  <c:v>563963261.6666667</c:v>
                </c:pt>
                <c:pt idx="113">
                  <c:v>534605761.6666667</c:v>
                </c:pt>
                <c:pt idx="114">
                  <c:v>550537428.3333333</c:v>
                </c:pt>
                <c:pt idx="115">
                  <c:v>552704095</c:v>
                </c:pt>
                <c:pt idx="116">
                  <c:v>535787928.3333334</c:v>
                </c:pt>
                <c:pt idx="117">
                  <c:v>517481095.00000006</c:v>
                </c:pt>
                <c:pt idx="118">
                  <c:v>508911261.6666667</c:v>
                </c:pt>
                <c:pt idx="119">
                  <c:v>497995595</c:v>
                </c:pt>
                <c:pt idx="120">
                  <c:v>525376761.6666666</c:v>
                </c:pt>
                <c:pt idx="121">
                  <c:v>540964993.3333333</c:v>
                </c:pt>
                <c:pt idx="122">
                  <c:v>560574493.3333333</c:v>
                </c:pt>
                <c:pt idx="123">
                  <c:v>601856156.6666666</c:v>
                </c:pt>
                <c:pt idx="124">
                  <c:v>606994656.6666666</c:v>
                </c:pt>
                <c:pt idx="125">
                  <c:v>624529156.6666666</c:v>
                </c:pt>
                <c:pt idx="126">
                  <c:v>613452156.6666666</c:v>
                </c:pt>
                <c:pt idx="127">
                  <c:v>602200323.3333334</c:v>
                </c:pt>
                <c:pt idx="128">
                  <c:v>619610990</c:v>
                </c:pt>
                <c:pt idx="129">
                  <c:v>629043656.6666667</c:v>
                </c:pt>
                <c:pt idx="130">
                  <c:v>640067656.6666666</c:v>
                </c:pt>
                <c:pt idx="131">
                  <c:v>643284990</c:v>
                </c:pt>
                <c:pt idx="132">
                  <c:v>680931823.3333334</c:v>
                </c:pt>
                <c:pt idx="133">
                  <c:v>709075025.5191257</c:v>
                </c:pt>
                <c:pt idx="134">
                  <c:v>708084504.6857924</c:v>
                </c:pt>
                <c:pt idx="135">
                  <c:v>674210923.7767015</c:v>
                </c:pt>
                <c:pt idx="136">
                  <c:v>676544413.1706408</c:v>
                </c:pt>
                <c:pt idx="137">
                  <c:v>662120004.0797318</c:v>
                </c:pt>
                <c:pt idx="138">
                  <c:v>649558608.6251863</c:v>
                </c:pt>
                <c:pt idx="139">
                  <c:v>686878957.1100347</c:v>
                </c:pt>
                <c:pt idx="140">
                  <c:v>711028229.8373075</c:v>
                </c:pt>
                <c:pt idx="141">
                  <c:v>707134517.7160952</c:v>
                </c:pt>
                <c:pt idx="142">
                  <c:v>705160214.6857924</c:v>
                </c:pt>
                <c:pt idx="143">
                  <c:v>737442078.322156</c:v>
                </c:pt>
                <c:pt idx="144">
                  <c:v>776221578.3221558</c:v>
                </c:pt>
                <c:pt idx="145">
                  <c:v>744853860.9848484</c:v>
                </c:pt>
                <c:pt idx="146">
                  <c:v>730465745.4545454</c:v>
                </c:pt>
                <c:pt idx="147">
                  <c:v>752916503.030303</c:v>
                </c:pt>
                <c:pt idx="148">
                  <c:v>743033377.2727273</c:v>
                </c:pt>
                <c:pt idx="149">
                  <c:v>760729937.8787878</c:v>
                </c:pt>
                <c:pt idx="150">
                  <c:v>788356212.121212</c:v>
                </c:pt>
                <c:pt idx="151">
                  <c:v>794225606.060606</c:v>
                </c:pt>
                <c:pt idx="152">
                  <c:v>757560151.5151514</c:v>
                </c:pt>
                <c:pt idx="153">
                  <c:v>758948636.3636363</c:v>
                </c:pt>
                <c:pt idx="154">
                  <c:v>757015151.5151514</c:v>
                </c:pt>
                <c:pt idx="155">
                  <c:v>752529848.4848485</c:v>
                </c:pt>
                <c:pt idx="156">
                  <c:v>716781212.121212</c:v>
                </c:pt>
                <c:pt idx="157">
                  <c:v>694623181.8181818</c:v>
                </c:pt>
                <c:pt idx="158">
                  <c:v>698236818.1818181</c:v>
                </c:pt>
                <c:pt idx="159">
                  <c:v>697966969.6969697</c:v>
                </c:pt>
                <c:pt idx="160">
                  <c:v>700161363.6363637</c:v>
                </c:pt>
                <c:pt idx="161">
                  <c:v>682750757.5757576</c:v>
                </c:pt>
                <c:pt idx="162">
                  <c:v>668335903.030303</c:v>
                </c:pt>
                <c:pt idx="163">
                  <c:v>635266963.6363637</c:v>
                </c:pt>
                <c:pt idx="164">
                  <c:v>616421660.6060606</c:v>
                </c:pt>
                <c:pt idx="165">
                  <c:v>620385145.4545455</c:v>
                </c:pt>
                <c:pt idx="166">
                  <c:v>604727266.6666667</c:v>
                </c:pt>
                <c:pt idx="167">
                  <c:v>573726812.1212121</c:v>
                </c:pt>
                <c:pt idx="168">
                  <c:v>539030751.5151516</c:v>
                </c:pt>
                <c:pt idx="169">
                  <c:v>513416206.06060606</c:v>
                </c:pt>
                <c:pt idx="170">
                  <c:v>511516660.6060606</c:v>
                </c:pt>
                <c:pt idx="171">
                  <c:v>537346669.6969697</c:v>
                </c:pt>
                <c:pt idx="172">
                  <c:v>574211518.1818182</c:v>
                </c:pt>
                <c:pt idx="173">
                  <c:v>628886821.2121211</c:v>
                </c:pt>
                <c:pt idx="174">
                  <c:v>621818493.939394</c:v>
                </c:pt>
                <c:pt idx="175">
                  <c:v>630819251.5151515</c:v>
                </c:pt>
                <c:pt idx="176">
                  <c:v>635776978.7878788</c:v>
                </c:pt>
                <c:pt idx="177">
                  <c:v>616186978.7878788</c:v>
                </c:pt>
                <c:pt idx="178">
                  <c:v>619207736.3636364</c:v>
                </c:pt>
                <c:pt idx="179">
                  <c:v>669364403.030303</c:v>
                </c:pt>
                <c:pt idx="180">
                  <c:v>670821221.2121211</c:v>
                </c:pt>
                <c:pt idx="181">
                  <c:v>674028342.4242424</c:v>
                </c:pt>
                <c:pt idx="182">
                  <c:v>664363039.3939394</c:v>
                </c:pt>
                <c:pt idx="183">
                  <c:v>626112878.7878789</c:v>
                </c:pt>
                <c:pt idx="184">
                  <c:v>585638939.3939394</c:v>
                </c:pt>
                <c:pt idx="185">
                  <c:v>542760757.5757576</c:v>
                </c:pt>
                <c:pt idx="186">
                  <c:v>531809090.9090909</c:v>
                </c:pt>
                <c:pt idx="187">
                  <c:v>527771995.45454544</c:v>
                </c:pt>
                <c:pt idx="188">
                  <c:v>536557601.5151515</c:v>
                </c:pt>
                <c:pt idx="189">
                  <c:v>559252904.5454545</c:v>
                </c:pt>
                <c:pt idx="190">
                  <c:v>560786995.4545454</c:v>
                </c:pt>
                <c:pt idx="191">
                  <c:v>548333330.3030303</c:v>
                </c:pt>
                <c:pt idx="192">
                  <c:v>523094542.4242424</c:v>
                </c:pt>
                <c:pt idx="193">
                  <c:v>530080451.5151515</c:v>
                </c:pt>
                <c:pt idx="194">
                  <c:v>539412269.6969697</c:v>
                </c:pt>
                <c:pt idx="195">
                  <c:v>526719542.42424244</c:v>
                </c:pt>
                <c:pt idx="196">
                  <c:v>525020166.66666675</c:v>
                </c:pt>
                <c:pt idx="197">
                  <c:v>522471530.3030304</c:v>
                </c:pt>
                <c:pt idx="198">
                  <c:v>528179409.09090924</c:v>
                </c:pt>
                <c:pt idx="199">
                  <c:v>515958368.18181825</c:v>
                </c:pt>
                <c:pt idx="200">
                  <c:v>525045186.3636364</c:v>
                </c:pt>
                <c:pt idx="201">
                  <c:v>512365943.939394</c:v>
                </c:pt>
                <c:pt idx="202">
                  <c:v>517732913.6363636</c:v>
                </c:pt>
                <c:pt idx="203">
                  <c:v>487485215.1515151</c:v>
                </c:pt>
                <c:pt idx="204">
                  <c:v>531085366.6666666</c:v>
                </c:pt>
                <c:pt idx="205">
                  <c:v>537881275.7575758</c:v>
                </c:pt>
                <c:pt idx="206">
                  <c:v>532858851.5151515</c:v>
                </c:pt>
                <c:pt idx="207">
                  <c:v>568367942.4242424</c:v>
                </c:pt>
                <c:pt idx="208">
                  <c:v>570954439.3939394</c:v>
                </c:pt>
                <c:pt idx="209">
                  <c:v>571821257.5757575</c:v>
                </c:pt>
                <c:pt idx="210">
                  <c:v>586729684.8484849</c:v>
                </c:pt>
                <c:pt idx="211">
                  <c:v>592209942.4242424</c:v>
                </c:pt>
                <c:pt idx="212">
                  <c:v>592733124.2424242</c:v>
                </c:pt>
                <c:pt idx="213">
                  <c:v>610989942.4242425</c:v>
                </c:pt>
                <c:pt idx="214">
                  <c:v>623153275.7575758</c:v>
                </c:pt>
                <c:pt idx="215">
                  <c:v>649458275.7575758</c:v>
                </c:pt>
                <c:pt idx="216">
                  <c:v>680446562.1212121</c:v>
                </c:pt>
                <c:pt idx="217">
                  <c:v>703022622.7272727</c:v>
                </c:pt>
                <c:pt idx="218">
                  <c:v>713892622.7272727</c:v>
                </c:pt>
                <c:pt idx="219">
                  <c:v>687076410.6060606</c:v>
                </c:pt>
                <c:pt idx="220">
                  <c:v>698952168.1818182</c:v>
                </c:pt>
                <c:pt idx="221">
                  <c:v>710770804.5454546</c:v>
                </c:pt>
                <c:pt idx="222">
                  <c:v>709004801.5151516</c:v>
                </c:pt>
                <c:pt idx="223">
                  <c:v>706759801.5151516</c:v>
                </c:pt>
                <c:pt idx="224">
                  <c:v>701115710.6060606</c:v>
                </c:pt>
                <c:pt idx="225">
                  <c:v>704836165.1515152</c:v>
                </c:pt>
                <c:pt idx="226">
                  <c:v>717093286.3636363</c:v>
                </c:pt>
                <c:pt idx="227">
                  <c:v>702692377.2727271</c:v>
                </c:pt>
                <c:pt idx="228">
                  <c:v>688392878.7878788</c:v>
                </c:pt>
                <c:pt idx="229">
                  <c:v>694162878.7878789</c:v>
                </c:pt>
                <c:pt idx="230">
                  <c:v>699307727.2727273</c:v>
                </c:pt>
                <c:pt idx="231">
                  <c:v>711237878.7878789</c:v>
                </c:pt>
                <c:pt idx="232">
                  <c:v>708690151.5151515</c:v>
                </c:pt>
                <c:pt idx="233">
                  <c:v>701030303.030303</c:v>
                </c:pt>
                <c:pt idx="234">
                  <c:v>718018333.3333331</c:v>
                </c:pt>
                <c:pt idx="235">
                  <c:v>763214999.9999999</c:v>
                </c:pt>
                <c:pt idx="236">
                  <c:v>755814090.9090909</c:v>
                </c:pt>
                <c:pt idx="237">
                  <c:v>765538636.3636364</c:v>
                </c:pt>
                <c:pt idx="238">
                  <c:v>758033939.3939394</c:v>
                </c:pt>
                <c:pt idx="239">
                  <c:v>807467727.2727273</c:v>
                </c:pt>
                <c:pt idx="240">
                  <c:v>811056060.6060606</c:v>
                </c:pt>
                <c:pt idx="241">
                  <c:v>799562878.7878788</c:v>
                </c:pt>
                <c:pt idx="242">
                  <c:v>786421969.6969696</c:v>
                </c:pt>
                <c:pt idx="243">
                  <c:v>766078939.3939395</c:v>
                </c:pt>
                <c:pt idx="244">
                  <c:v>742154848.4848485</c:v>
                </c:pt>
                <c:pt idx="245">
                  <c:v>758984848.4848485</c:v>
                </c:pt>
                <c:pt idx="246">
                  <c:v>793219090.9090908</c:v>
                </c:pt>
                <c:pt idx="247">
                  <c:v>760797121.2121212</c:v>
                </c:pt>
                <c:pt idx="248">
                  <c:v>775759393.939394</c:v>
                </c:pt>
                <c:pt idx="249">
                  <c:v>848673333.3333335</c:v>
                </c:pt>
                <c:pt idx="250">
                  <c:v>846299848.4848485</c:v>
                </c:pt>
                <c:pt idx="251">
                  <c:v>860291818.1818182</c:v>
                </c:pt>
                <c:pt idx="252">
                  <c:v>926589545.4545455</c:v>
                </c:pt>
                <c:pt idx="253">
                  <c:v>1001056969.6969697</c:v>
                </c:pt>
                <c:pt idx="254">
                  <c:v>1051067272.7272727</c:v>
                </c:pt>
                <c:pt idx="255">
                  <c:v>1095223484.848485</c:v>
                </c:pt>
                <c:pt idx="256">
                  <c:v>1150436515.1515152</c:v>
                </c:pt>
                <c:pt idx="257">
                  <c:v>1161875515.1515152</c:v>
                </c:pt>
                <c:pt idx="258">
                  <c:v>1137945212.1212125</c:v>
                </c:pt>
                <c:pt idx="259">
                  <c:v>1163068848.4848487</c:v>
                </c:pt>
                <c:pt idx="260">
                  <c:v>1178292333.3333335</c:v>
                </c:pt>
                <c:pt idx="261">
                  <c:v>1147484909.090909</c:v>
                </c:pt>
                <c:pt idx="262">
                  <c:v>1207292939.3939393</c:v>
                </c:pt>
                <c:pt idx="263">
                  <c:v>1227118545.4545453</c:v>
                </c:pt>
                <c:pt idx="264">
                  <c:v>1167818545.4545453</c:v>
                </c:pt>
                <c:pt idx="265">
                  <c:v>1119988545.4545455</c:v>
                </c:pt>
                <c:pt idx="266">
                  <c:v>1133075212.121212</c:v>
                </c:pt>
                <c:pt idx="267">
                  <c:v>1160371121.2121215</c:v>
                </c:pt>
                <c:pt idx="268">
                  <c:v>1243250212.1212122</c:v>
                </c:pt>
                <c:pt idx="269">
                  <c:v>1243507424.2424242</c:v>
                </c:pt>
                <c:pt idx="270">
                  <c:v>1275073484.848485</c:v>
                </c:pt>
                <c:pt idx="271">
                  <c:v>1338325303.0303032</c:v>
                </c:pt>
                <c:pt idx="272">
                  <c:v>1367438484.848485</c:v>
                </c:pt>
                <c:pt idx="273">
                  <c:v>1392968030.3030305</c:v>
                </c:pt>
                <c:pt idx="274">
                  <c:v>1449304090.9090908</c:v>
                </c:pt>
                <c:pt idx="275">
                  <c:v>1443854696.969697</c:v>
                </c:pt>
                <c:pt idx="276">
                  <c:v>1479159090.909091</c:v>
                </c:pt>
                <c:pt idx="277">
                  <c:v>1458982424.2424245</c:v>
                </c:pt>
                <c:pt idx="278">
                  <c:v>1503269696.969697</c:v>
                </c:pt>
                <c:pt idx="279">
                  <c:v>1453350606.0606058</c:v>
                </c:pt>
                <c:pt idx="280">
                  <c:v>1346476212.1212118</c:v>
                </c:pt>
                <c:pt idx="281">
                  <c:v>1383963484.8484845</c:v>
                </c:pt>
                <c:pt idx="282">
                  <c:v>1398927424.242424</c:v>
                </c:pt>
                <c:pt idx="283">
                  <c:v>1342747575.7575755</c:v>
                </c:pt>
                <c:pt idx="284">
                  <c:v>1304686666.6666665</c:v>
                </c:pt>
                <c:pt idx="285">
                  <c:v>1258824696.969697</c:v>
                </c:pt>
                <c:pt idx="286">
                  <c:v>1156814545.4545455</c:v>
                </c:pt>
                <c:pt idx="287">
                  <c:v>1091868636.3636363</c:v>
                </c:pt>
                <c:pt idx="288">
                  <c:v>1071038636.3636363</c:v>
                </c:pt>
                <c:pt idx="289">
                  <c:v>1059334393.9393939</c:v>
                </c:pt>
                <c:pt idx="290">
                  <c:v>1004564545.4545455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287837414.1394431</c:v>
                </c:pt>
                <c:pt idx="12">
                  <c:v>286059121.76153827</c:v>
                </c:pt>
                <c:pt idx="13">
                  <c:v>272994113.9434445</c:v>
                </c:pt>
                <c:pt idx="14">
                  <c:v>261576775.10365263</c:v>
                </c:pt>
                <c:pt idx="15">
                  <c:v>261825267.00174958</c:v>
                </c:pt>
                <c:pt idx="16">
                  <c:v>259203016.86441842</c:v>
                </c:pt>
                <c:pt idx="17">
                  <c:v>265591088.03371763</c:v>
                </c:pt>
                <c:pt idx="18">
                  <c:v>307510985.2221004</c:v>
                </c:pt>
                <c:pt idx="19">
                  <c:v>296161638.6439965</c:v>
                </c:pt>
                <c:pt idx="20">
                  <c:v>344041682.61029303</c:v>
                </c:pt>
                <c:pt idx="21">
                  <c:v>352810575.4899584</c:v>
                </c:pt>
                <c:pt idx="22">
                  <c:v>357290798.0248705</c:v>
                </c:pt>
                <c:pt idx="23">
                  <c:v>353233748.55363995</c:v>
                </c:pt>
                <c:pt idx="24">
                  <c:v>358278574.1043747</c:v>
                </c:pt>
                <c:pt idx="25">
                  <c:v>366433318.19726497</c:v>
                </c:pt>
                <c:pt idx="26">
                  <c:v>368757961.2870636</c:v>
                </c:pt>
                <c:pt idx="27">
                  <c:v>376011435.6709561</c:v>
                </c:pt>
                <c:pt idx="28">
                  <c:v>373703923.47711563</c:v>
                </c:pt>
                <c:pt idx="29">
                  <c:v>385073401.2948156</c:v>
                </c:pt>
                <c:pt idx="30">
                  <c:v>352848335.51986384</c:v>
                </c:pt>
                <c:pt idx="31">
                  <c:v>354534397.3714029</c:v>
                </c:pt>
                <c:pt idx="32">
                  <c:v>310567776.75673354</c:v>
                </c:pt>
                <c:pt idx="33">
                  <c:v>298860970.0611346</c:v>
                </c:pt>
                <c:pt idx="34">
                  <c:v>294462457.34024996</c:v>
                </c:pt>
                <c:pt idx="35">
                  <c:v>300217350</c:v>
                </c:pt>
                <c:pt idx="36">
                  <c:v>297700138.3333333</c:v>
                </c:pt>
                <c:pt idx="37">
                  <c:v>314100330</c:v>
                </c:pt>
                <c:pt idx="38">
                  <c:v>324337338.3333334</c:v>
                </c:pt>
                <c:pt idx="39">
                  <c:v>321015163.3333334</c:v>
                </c:pt>
                <c:pt idx="40">
                  <c:v>321455051.6666667</c:v>
                </c:pt>
                <c:pt idx="41">
                  <c:v>322873606.6666667</c:v>
                </c:pt>
                <c:pt idx="42">
                  <c:v>325240636.6666666</c:v>
                </c:pt>
                <c:pt idx="43">
                  <c:v>327686550</c:v>
                </c:pt>
                <c:pt idx="44">
                  <c:v>335443868.3333333</c:v>
                </c:pt>
                <c:pt idx="45">
                  <c:v>350932326.6666667</c:v>
                </c:pt>
                <c:pt idx="46">
                  <c:v>362663853.3333334</c:v>
                </c:pt>
                <c:pt idx="47">
                  <c:v>380375043.3333334</c:v>
                </c:pt>
                <c:pt idx="48">
                  <c:v>392546071.6666667</c:v>
                </c:pt>
                <c:pt idx="49">
                  <c:v>381228721.6666667</c:v>
                </c:pt>
                <c:pt idx="50">
                  <c:v>385597564.99999994</c:v>
                </c:pt>
                <c:pt idx="51">
                  <c:v>407402146.6666666</c:v>
                </c:pt>
                <c:pt idx="52">
                  <c:v>419306313.3333333</c:v>
                </c:pt>
                <c:pt idx="53">
                  <c:v>424496979.99999994</c:v>
                </c:pt>
                <c:pt idx="54">
                  <c:v>428069503.33333325</c:v>
                </c:pt>
                <c:pt idx="55">
                  <c:v>433618563.33333325</c:v>
                </c:pt>
                <c:pt idx="56">
                  <c:v>436475655</c:v>
                </c:pt>
                <c:pt idx="57">
                  <c:v>431571488.3333333</c:v>
                </c:pt>
                <c:pt idx="58">
                  <c:v>436909655</c:v>
                </c:pt>
                <c:pt idx="59">
                  <c:v>453094346.6666667</c:v>
                </c:pt>
                <c:pt idx="60">
                  <c:v>455901513.3333333</c:v>
                </c:pt>
                <c:pt idx="61">
                  <c:v>463107584.99999994</c:v>
                </c:pt>
                <c:pt idx="62">
                  <c:v>473807754.99999994</c:v>
                </c:pt>
                <c:pt idx="63">
                  <c:v>464120059.99999994</c:v>
                </c:pt>
                <c:pt idx="64">
                  <c:v>469198359.99999994</c:v>
                </c:pt>
                <c:pt idx="65">
                  <c:v>470991193.3333333</c:v>
                </c:pt>
                <c:pt idx="66">
                  <c:v>505471193.3333333</c:v>
                </c:pt>
                <c:pt idx="67">
                  <c:v>539010126.6666667</c:v>
                </c:pt>
                <c:pt idx="68">
                  <c:v>548108126.6666666</c:v>
                </c:pt>
                <c:pt idx="69">
                  <c:v>556828126.6666667</c:v>
                </c:pt>
                <c:pt idx="70">
                  <c:v>569294626.6666667</c:v>
                </c:pt>
                <c:pt idx="71">
                  <c:v>576540293.3333334</c:v>
                </c:pt>
                <c:pt idx="72">
                  <c:v>590587460</c:v>
                </c:pt>
                <c:pt idx="73">
                  <c:v>610319960</c:v>
                </c:pt>
                <c:pt idx="74">
                  <c:v>620784973.3333333</c:v>
                </c:pt>
                <c:pt idx="75">
                  <c:v>638408139.9999999</c:v>
                </c:pt>
                <c:pt idx="76">
                  <c:v>659954173.3333334</c:v>
                </c:pt>
                <c:pt idx="77">
                  <c:v>677180506.6666666</c:v>
                </c:pt>
                <c:pt idx="78">
                  <c:v>686683006.6666666</c:v>
                </c:pt>
                <c:pt idx="79">
                  <c:v>673474916.6666666</c:v>
                </c:pt>
                <c:pt idx="80">
                  <c:v>689490033.3333334</c:v>
                </c:pt>
                <c:pt idx="81">
                  <c:v>718842533.3333334</c:v>
                </c:pt>
                <c:pt idx="82">
                  <c:v>734813866.6666666</c:v>
                </c:pt>
                <c:pt idx="83">
                  <c:v>718584699.9999999</c:v>
                </c:pt>
                <c:pt idx="84">
                  <c:v>739619533.3333333</c:v>
                </c:pt>
                <c:pt idx="85">
                  <c:v>736962700</c:v>
                </c:pt>
                <c:pt idx="86">
                  <c:v>723423950</c:v>
                </c:pt>
                <c:pt idx="87">
                  <c:v>727566950</c:v>
                </c:pt>
                <c:pt idx="88">
                  <c:v>718284616.6666666</c:v>
                </c:pt>
                <c:pt idx="89">
                  <c:v>720045616.6666666</c:v>
                </c:pt>
                <c:pt idx="90">
                  <c:v>706485283.3333334</c:v>
                </c:pt>
                <c:pt idx="91">
                  <c:v>730098283.3333335</c:v>
                </c:pt>
                <c:pt idx="92">
                  <c:v>725695166.6666666</c:v>
                </c:pt>
                <c:pt idx="93">
                  <c:v>706965656.6666666</c:v>
                </c:pt>
                <c:pt idx="94">
                  <c:v>706286989.9999999</c:v>
                </c:pt>
                <c:pt idx="95">
                  <c:v>712164156.6666666</c:v>
                </c:pt>
                <c:pt idx="96">
                  <c:v>697301990</c:v>
                </c:pt>
                <c:pt idx="97">
                  <c:v>696548083.3333334</c:v>
                </c:pt>
                <c:pt idx="98">
                  <c:v>698619156.6666666</c:v>
                </c:pt>
                <c:pt idx="99">
                  <c:v>776091823.3333333</c:v>
                </c:pt>
                <c:pt idx="100">
                  <c:v>769097156.6666666</c:v>
                </c:pt>
                <c:pt idx="101">
                  <c:v>772444490</c:v>
                </c:pt>
                <c:pt idx="102">
                  <c:v>758504323.3333334</c:v>
                </c:pt>
                <c:pt idx="103">
                  <c:v>722857823.3333334</c:v>
                </c:pt>
                <c:pt idx="104">
                  <c:v>725472656.6666666</c:v>
                </c:pt>
                <c:pt idx="105">
                  <c:v>715691833.3333333</c:v>
                </c:pt>
                <c:pt idx="106">
                  <c:v>689628499.9999999</c:v>
                </c:pt>
                <c:pt idx="107">
                  <c:v>678529999.9999999</c:v>
                </c:pt>
                <c:pt idx="108">
                  <c:v>653575999.9999999</c:v>
                </c:pt>
                <c:pt idx="109">
                  <c:v>631515240</c:v>
                </c:pt>
                <c:pt idx="110">
                  <c:v>608758413.3333334</c:v>
                </c:pt>
                <c:pt idx="111">
                  <c:v>511582913.3333333</c:v>
                </c:pt>
                <c:pt idx="112">
                  <c:v>510060746.6666667</c:v>
                </c:pt>
                <c:pt idx="113">
                  <c:v>526014913.3333333</c:v>
                </c:pt>
                <c:pt idx="114">
                  <c:v>513672246.6666667</c:v>
                </c:pt>
                <c:pt idx="115">
                  <c:v>506297580.00000006</c:v>
                </c:pt>
                <c:pt idx="116">
                  <c:v>492685080</c:v>
                </c:pt>
                <c:pt idx="117">
                  <c:v>488434913.3333333</c:v>
                </c:pt>
                <c:pt idx="118">
                  <c:v>479546913.3333334</c:v>
                </c:pt>
                <c:pt idx="119">
                  <c:v>476332913.3333333</c:v>
                </c:pt>
                <c:pt idx="120">
                  <c:v>473077413.3333334</c:v>
                </c:pt>
                <c:pt idx="121">
                  <c:v>469217580</c:v>
                </c:pt>
                <c:pt idx="122">
                  <c:v>570423500</c:v>
                </c:pt>
                <c:pt idx="123">
                  <c:v>558677500</c:v>
                </c:pt>
                <c:pt idx="124">
                  <c:v>552424166.6666666</c:v>
                </c:pt>
                <c:pt idx="125">
                  <c:v>511088499.99999994</c:v>
                </c:pt>
                <c:pt idx="126">
                  <c:v>517376999.99999994</c:v>
                </c:pt>
                <c:pt idx="127">
                  <c:v>514233500</c:v>
                </c:pt>
                <c:pt idx="128">
                  <c:v>510451500</c:v>
                </c:pt>
                <c:pt idx="129">
                  <c:v>513894556.6666667</c:v>
                </c:pt>
                <c:pt idx="130">
                  <c:v>531943890</c:v>
                </c:pt>
                <c:pt idx="131">
                  <c:v>544562723.3333334</c:v>
                </c:pt>
                <c:pt idx="132">
                  <c:v>557586586.6666667</c:v>
                </c:pt>
                <c:pt idx="133">
                  <c:v>585227499.3650794</c:v>
                </c:pt>
                <c:pt idx="134">
                  <c:v>533114989.5611578</c:v>
                </c:pt>
                <c:pt idx="135">
                  <c:v>547565537.1802055</c:v>
                </c:pt>
                <c:pt idx="136">
                  <c:v>568891489.5611578</c:v>
                </c:pt>
                <c:pt idx="137">
                  <c:v>572859630.5135387</c:v>
                </c:pt>
                <c:pt idx="138">
                  <c:v>580745130.5135387</c:v>
                </c:pt>
                <c:pt idx="139">
                  <c:v>583506963.8468721</c:v>
                </c:pt>
                <c:pt idx="140">
                  <c:v>585080178.1325864</c:v>
                </c:pt>
                <c:pt idx="141">
                  <c:v>592857050.0373483</c:v>
                </c:pt>
                <c:pt idx="142">
                  <c:v>590751835.751634</c:v>
                </c:pt>
                <c:pt idx="143">
                  <c:v>650061811.9421101</c:v>
                </c:pt>
                <c:pt idx="144">
                  <c:v>669655924.7992529</c:v>
                </c:pt>
                <c:pt idx="145">
                  <c:v>656487654.957983</c:v>
                </c:pt>
                <c:pt idx="146">
                  <c:v>618009045.7142856</c:v>
                </c:pt>
                <c:pt idx="147">
                  <c:v>615638617.1428571</c:v>
                </c:pt>
                <c:pt idx="148">
                  <c:v>593249902.8571429</c:v>
                </c:pt>
                <c:pt idx="149">
                  <c:v>580956714.2857144</c:v>
                </c:pt>
                <c:pt idx="150">
                  <c:v>577454571.4285715</c:v>
                </c:pt>
                <c:pt idx="151">
                  <c:v>580121285.7142857</c:v>
                </c:pt>
                <c:pt idx="152">
                  <c:v>575548000</c:v>
                </c:pt>
                <c:pt idx="153">
                  <c:v>568969571.4285715</c:v>
                </c:pt>
                <c:pt idx="154">
                  <c:v>549406714.2857143</c:v>
                </c:pt>
                <c:pt idx="155">
                  <c:v>471288285.7142857</c:v>
                </c:pt>
                <c:pt idx="156">
                  <c:v>447519000</c:v>
                </c:pt>
                <c:pt idx="157">
                  <c:v>443581999.99999994</c:v>
                </c:pt>
                <c:pt idx="158">
                  <c:v>447395999.99999994</c:v>
                </c:pt>
                <c:pt idx="159">
                  <c:v>453613428.5714285</c:v>
                </c:pt>
                <c:pt idx="160">
                  <c:v>457076857.1428571</c:v>
                </c:pt>
                <c:pt idx="161">
                  <c:v>467793000</c:v>
                </c:pt>
                <c:pt idx="162">
                  <c:v>461135857.1428571</c:v>
                </c:pt>
                <c:pt idx="163">
                  <c:v>460147999.99999994</c:v>
                </c:pt>
                <c:pt idx="164">
                  <c:v>450405857.14285713</c:v>
                </c:pt>
                <c:pt idx="165">
                  <c:v>459913142.85714287</c:v>
                </c:pt>
                <c:pt idx="166">
                  <c:v>464727000.00000006</c:v>
                </c:pt>
                <c:pt idx="167">
                  <c:v>471444571.42857146</c:v>
                </c:pt>
                <c:pt idx="168">
                  <c:v>466576571.42857146</c:v>
                </c:pt>
                <c:pt idx="169">
                  <c:v>461700000</c:v>
                </c:pt>
                <c:pt idx="170">
                  <c:v>465465428.57142854</c:v>
                </c:pt>
                <c:pt idx="171">
                  <c:v>469485142.8571428</c:v>
                </c:pt>
                <c:pt idx="172">
                  <c:v>454097714.2857142</c:v>
                </c:pt>
                <c:pt idx="173">
                  <c:v>445944142.8571428</c:v>
                </c:pt>
                <c:pt idx="174">
                  <c:v>438750714.28571427</c:v>
                </c:pt>
                <c:pt idx="175">
                  <c:v>437420857.14285713</c:v>
                </c:pt>
                <c:pt idx="176">
                  <c:v>445270142.85714287</c:v>
                </c:pt>
                <c:pt idx="177">
                  <c:v>455057142.85714287</c:v>
                </c:pt>
                <c:pt idx="178">
                  <c:v>454700142.85714287</c:v>
                </c:pt>
                <c:pt idx="179">
                  <c:v>455390142.85714287</c:v>
                </c:pt>
                <c:pt idx="180">
                  <c:v>459552285.71428573</c:v>
                </c:pt>
                <c:pt idx="181">
                  <c:v>464498857.1428572</c:v>
                </c:pt>
                <c:pt idx="182">
                  <c:v>467007000.00000006</c:v>
                </c:pt>
                <c:pt idx="183">
                  <c:v>474238571.4285714</c:v>
                </c:pt>
                <c:pt idx="184">
                  <c:v>481767142.85714287</c:v>
                </c:pt>
                <c:pt idx="185">
                  <c:v>488259142.85714287</c:v>
                </c:pt>
                <c:pt idx="186">
                  <c:v>513375142.8571429</c:v>
                </c:pt>
                <c:pt idx="187">
                  <c:v>545788571.4285715</c:v>
                </c:pt>
                <c:pt idx="188">
                  <c:v>569238714.2857143</c:v>
                </c:pt>
                <c:pt idx="189">
                  <c:v>568578285.7142857</c:v>
                </c:pt>
                <c:pt idx="190">
                  <c:v>602820571.4285715</c:v>
                </c:pt>
                <c:pt idx="191">
                  <c:v>637626285.7142857</c:v>
                </c:pt>
                <c:pt idx="192">
                  <c:v>651176999.9999999</c:v>
                </c:pt>
                <c:pt idx="193">
                  <c:v>660790571.4285713</c:v>
                </c:pt>
                <c:pt idx="194">
                  <c:v>653237571.4285715</c:v>
                </c:pt>
                <c:pt idx="195">
                  <c:v>643500428.5714285</c:v>
                </c:pt>
                <c:pt idx="196">
                  <c:v>645892857.1428572</c:v>
                </c:pt>
                <c:pt idx="197">
                  <c:v>649518857.1428572</c:v>
                </c:pt>
                <c:pt idx="198">
                  <c:v>639225142.8571429</c:v>
                </c:pt>
                <c:pt idx="199">
                  <c:v>633937857.1428571</c:v>
                </c:pt>
                <c:pt idx="200">
                  <c:v>620635142.8571428</c:v>
                </c:pt>
                <c:pt idx="201">
                  <c:v>598261714.2857141</c:v>
                </c:pt>
                <c:pt idx="202">
                  <c:v>593755285.7142856</c:v>
                </c:pt>
                <c:pt idx="203">
                  <c:v>575491571.4285713</c:v>
                </c:pt>
                <c:pt idx="204">
                  <c:v>584914857.1428571</c:v>
                </c:pt>
                <c:pt idx="205">
                  <c:v>584627142.8571429</c:v>
                </c:pt>
                <c:pt idx="206">
                  <c:v>604651571.4285713</c:v>
                </c:pt>
                <c:pt idx="207">
                  <c:v>608204000.0000001</c:v>
                </c:pt>
                <c:pt idx="208">
                  <c:v>624766285.7142857</c:v>
                </c:pt>
                <c:pt idx="209">
                  <c:v>626007714.2857143</c:v>
                </c:pt>
                <c:pt idx="210">
                  <c:v>630924714.2857143</c:v>
                </c:pt>
                <c:pt idx="211">
                  <c:v>641352428.5714285</c:v>
                </c:pt>
                <c:pt idx="212">
                  <c:v>629190428.5714285</c:v>
                </c:pt>
                <c:pt idx="213">
                  <c:v>648241142.8571428</c:v>
                </c:pt>
                <c:pt idx="214">
                  <c:v>652385142.8571428</c:v>
                </c:pt>
                <c:pt idx="215">
                  <c:v>645287615.7142856</c:v>
                </c:pt>
                <c:pt idx="216">
                  <c:v>642621330</c:v>
                </c:pt>
                <c:pt idx="217">
                  <c:v>627904330</c:v>
                </c:pt>
                <c:pt idx="218">
                  <c:v>634111758.5714285</c:v>
                </c:pt>
                <c:pt idx="219">
                  <c:v>624240472.8571428</c:v>
                </c:pt>
                <c:pt idx="220">
                  <c:v>615160758.5714284</c:v>
                </c:pt>
                <c:pt idx="221">
                  <c:v>643491044.2857143</c:v>
                </c:pt>
                <c:pt idx="222">
                  <c:v>639798044.2857144</c:v>
                </c:pt>
                <c:pt idx="223">
                  <c:v>616610330</c:v>
                </c:pt>
                <c:pt idx="224">
                  <c:v>618903044.2857143</c:v>
                </c:pt>
                <c:pt idx="225">
                  <c:v>617940901.4285715</c:v>
                </c:pt>
                <c:pt idx="226">
                  <c:v>602979330</c:v>
                </c:pt>
                <c:pt idx="227">
                  <c:v>606150714.2857143</c:v>
                </c:pt>
                <c:pt idx="228">
                  <c:v>611667000</c:v>
                </c:pt>
                <c:pt idx="229">
                  <c:v>621656714.2857143</c:v>
                </c:pt>
                <c:pt idx="230">
                  <c:v>596247857.1428572</c:v>
                </c:pt>
                <c:pt idx="231">
                  <c:v>610976428.5714285</c:v>
                </c:pt>
                <c:pt idx="232">
                  <c:v>617357428.5714285</c:v>
                </c:pt>
                <c:pt idx="233">
                  <c:v>582057285.7142856</c:v>
                </c:pt>
                <c:pt idx="234">
                  <c:v>586199571.4285715</c:v>
                </c:pt>
                <c:pt idx="235">
                  <c:v>598573857.1428572</c:v>
                </c:pt>
                <c:pt idx="236">
                  <c:v>610240000.0000001</c:v>
                </c:pt>
                <c:pt idx="237">
                  <c:v>628847714.2857143</c:v>
                </c:pt>
                <c:pt idx="238">
                  <c:v>633135285.7142857</c:v>
                </c:pt>
                <c:pt idx="239">
                  <c:v>647552571.4285713</c:v>
                </c:pt>
                <c:pt idx="240">
                  <c:v>647963571.4285713</c:v>
                </c:pt>
                <c:pt idx="241">
                  <c:v>668393999.9999999</c:v>
                </c:pt>
                <c:pt idx="242">
                  <c:v>688735000</c:v>
                </c:pt>
                <c:pt idx="243">
                  <c:v>664864285.7142857</c:v>
                </c:pt>
                <c:pt idx="244">
                  <c:v>645332571.4285713</c:v>
                </c:pt>
                <c:pt idx="245">
                  <c:v>656121857.1428571</c:v>
                </c:pt>
                <c:pt idx="246">
                  <c:v>674866571.4285715</c:v>
                </c:pt>
                <c:pt idx="247">
                  <c:v>653095714.2857144</c:v>
                </c:pt>
                <c:pt idx="248">
                  <c:v>647342142.8571429</c:v>
                </c:pt>
                <c:pt idx="249">
                  <c:v>622770428.5714285</c:v>
                </c:pt>
                <c:pt idx="250">
                  <c:v>609647857.1428571</c:v>
                </c:pt>
                <c:pt idx="251">
                  <c:v>649014714.2857143</c:v>
                </c:pt>
                <c:pt idx="252">
                  <c:v>658879714.2857143</c:v>
                </c:pt>
                <c:pt idx="253">
                  <c:v>645881857.1428572</c:v>
                </c:pt>
                <c:pt idx="254">
                  <c:v>634471000</c:v>
                </c:pt>
                <c:pt idx="255">
                  <c:v>655518714.2857143</c:v>
                </c:pt>
                <c:pt idx="256">
                  <c:v>675714142.8571429</c:v>
                </c:pt>
                <c:pt idx="257">
                  <c:v>663654857.1428572</c:v>
                </c:pt>
                <c:pt idx="258">
                  <c:v>644889149.9999999</c:v>
                </c:pt>
                <c:pt idx="259">
                  <c:v>656465292.8571428</c:v>
                </c:pt>
                <c:pt idx="260">
                  <c:v>679653864.2857143</c:v>
                </c:pt>
                <c:pt idx="261">
                  <c:v>685559347.1428571</c:v>
                </c:pt>
                <c:pt idx="262">
                  <c:v>724619204.2857141</c:v>
                </c:pt>
                <c:pt idx="263">
                  <c:v>742333632.8571428</c:v>
                </c:pt>
                <c:pt idx="264">
                  <c:v>715414204.2857143</c:v>
                </c:pt>
                <c:pt idx="265">
                  <c:v>724037775.7142857</c:v>
                </c:pt>
                <c:pt idx="266">
                  <c:v>748503632.8571429</c:v>
                </c:pt>
                <c:pt idx="267">
                  <c:v>893861204.2857144</c:v>
                </c:pt>
                <c:pt idx="268">
                  <c:v>985145775.7142856</c:v>
                </c:pt>
                <c:pt idx="269">
                  <c:v>1010104918.5714285</c:v>
                </c:pt>
                <c:pt idx="270">
                  <c:v>1022883911.4285712</c:v>
                </c:pt>
                <c:pt idx="271">
                  <c:v>1020847768.5714285</c:v>
                </c:pt>
                <c:pt idx="272">
                  <c:v>1017250768.5714287</c:v>
                </c:pt>
                <c:pt idx="273">
                  <c:v>1051947142.8571429</c:v>
                </c:pt>
                <c:pt idx="274">
                  <c:v>1030479142.8571429</c:v>
                </c:pt>
                <c:pt idx="275">
                  <c:v>968142428.5714288</c:v>
                </c:pt>
                <c:pt idx="276">
                  <c:v>985419999.9999999</c:v>
                </c:pt>
                <c:pt idx="277">
                  <c:v>951836000</c:v>
                </c:pt>
                <c:pt idx="278">
                  <c:v>925715857.142857</c:v>
                </c:pt>
                <c:pt idx="279">
                  <c:v>764735142.8571427</c:v>
                </c:pt>
                <c:pt idx="280">
                  <c:v>661814285.7142856</c:v>
                </c:pt>
                <c:pt idx="281">
                  <c:v>639927714.2857143</c:v>
                </c:pt>
                <c:pt idx="282">
                  <c:v>603615999.9999999</c:v>
                </c:pt>
                <c:pt idx="283">
                  <c:v>603601714.2857143</c:v>
                </c:pt>
                <c:pt idx="284">
                  <c:v>564848571.4285713</c:v>
                </c:pt>
                <c:pt idx="285">
                  <c:v>527966714.28571427</c:v>
                </c:pt>
                <c:pt idx="286">
                  <c:v>496692285.71428573</c:v>
                </c:pt>
                <c:pt idx="287">
                  <c:v>481989428.5714286</c:v>
                </c:pt>
                <c:pt idx="288">
                  <c:v>446088285.71428573</c:v>
                </c:pt>
                <c:pt idx="289">
                  <c:v>448252571.42857146</c:v>
                </c:pt>
                <c:pt idx="290">
                  <c:v>448616285.71428573</c:v>
                </c:pt>
              </c:numCache>
            </c:numRef>
          </c:val>
          <c:smooth val="0"/>
        </c:ser>
        <c:marker val="1"/>
        <c:axId val="59251509"/>
        <c:axId val="57572258"/>
      </c:lineChart>
      <c:dateAx>
        <c:axId val="5925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5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757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1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Seine-Maritime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4647927"/>
        <c:axId val="21108316"/>
      </c:scatterChart>
      <c:valAx>
        <c:axId val="14647927"/>
        <c:scaling>
          <c:orientation val="minMax"/>
        </c:scaling>
        <c:axPos val="b"/>
        <c:delete val="1"/>
        <c:majorTickMark val="out"/>
        <c:minorTickMark val="none"/>
        <c:tickLblPos val="nextTo"/>
        <c:crossAx val="21108316"/>
        <c:crosses val="autoZero"/>
        <c:crossBetween val="midCat"/>
        <c:dispUnits/>
      </c:valAx>
      <c:valAx>
        <c:axId val="21108316"/>
        <c:scaling>
          <c:orientation val="minMax"/>
        </c:scaling>
        <c:axPos val="l"/>
        <c:delete val="1"/>
        <c:majorTickMark val="out"/>
        <c:minorTickMark val="none"/>
        <c:tickLblPos val="nextTo"/>
        <c:crossAx val="146479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0.1582151586047209</c:v>
                </c:pt>
                <c:pt idx="15">
                  <c:v>0.2023203063510013</c:v>
                </c:pt>
                <c:pt idx="16">
                  <c:v>0.1782991201820503</c:v>
                </c:pt>
                <c:pt idx="17">
                  <c:v>0.08391929546596999</c:v>
                </c:pt>
                <c:pt idx="18">
                  <c:v>0.061410870574714504</c:v>
                </c:pt>
                <c:pt idx="19">
                  <c:v>0.03261496201390579</c:v>
                </c:pt>
                <c:pt idx="20">
                  <c:v>0.04396637064928033</c:v>
                </c:pt>
                <c:pt idx="21">
                  <c:v>0.06604555687376368</c:v>
                </c:pt>
                <c:pt idx="22">
                  <c:v>0.13426658501358668</c:v>
                </c:pt>
                <c:pt idx="23">
                  <c:v>0.13436482366392366</c:v>
                </c:pt>
                <c:pt idx="24">
                  <c:v>0.12913749141922315</c:v>
                </c:pt>
                <c:pt idx="25">
                  <c:v>0.011176869891485586</c:v>
                </c:pt>
                <c:pt idx="26">
                  <c:v>-0.009002923916944239</c:v>
                </c:pt>
                <c:pt idx="27">
                  <c:v>0.007672464483107211</c:v>
                </c:pt>
                <c:pt idx="28">
                  <c:v>0.014210948843372595</c:v>
                </c:pt>
                <c:pt idx="29">
                  <c:v>0.06247964871694078</c:v>
                </c:pt>
                <c:pt idx="30">
                  <c:v>0.0021606745717810405</c:v>
                </c:pt>
                <c:pt idx="31">
                  <c:v>0.046423681213508594</c:v>
                </c:pt>
                <c:pt idx="32">
                  <c:v>0.045660142467397025</c:v>
                </c:pt>
                <c:pt idx="33">
                  <c:v>0.06174864092625487</c:v>
                </c:pt>
                <c:pt idx="34">
                  <c:v>0.016399230754778227</c:v>
                </c:pt>
                <c:pt idx="35">
                  <c:v>0.057610220773328</c:v>
                </c:pt>
                <c:pt idx="36">
                  <c:v>0.05746587422577765</c:v>
                </c:pt>
                <c:pt idx="37">
                  <c:v>0.1615795261931583</c:v>
                </c:pt>
                <c:pt idx="38">
                  <c:v>0.040187163085718014</c:v>
                </c:pt>
                <c:pt idx="39">
                  <c:v>0.043109146135551946</c:v>
                </c:pt>
                <c:pt idx="40">
                  <c:v>-0.009297768014184471</c:v>
                </c:pt>
                <c:pt idx="41">
                  <c:v>0.05471929524837171</c:v>
                </c:pt>
                <c:pt idx="42">
                  <c:v>0.13987775865410623</c:v>
                </c:pt>
                <c:pt idx="43">
                  <c:v>0.1206761256793012</c:v>
                </c:pt>
                <c:pt idx="44">
                  <c:v>0.17655372821620907</c:v>
                </c:pt>
                <c:pt idx="45">
                  <c:v>0.14502283633323065</c:v>
                </c:pt>
                <c:pt idx="46">
                  <c:v>0.25151815737780403</c:v>
                </c:pt>
                <c:pt idx="47">
                  <c:v>0.266598083961197</c:v>
                </c:pt>
                <c:pt idx="48">
                  <c:v>0.23538625013950698</c:v>
                </c:pt>
                <c:pt idx="49">
                  <c:v>0.09575293002229346</c:v>
                </c:pt>
                <c:pt idx="50">
                  <c:v>0.13149419573506593</c:v>
                </c:pt>
                <c:pt idx="51">
                  <c:v>0.14027245155429857</c:v>
                </c:pt>
                <c:pt idx="52">
                  <c:v>0.21793326113655698</c:v>
                </c:pt>
                <c:pt idx="53">
                  <c:v>0.1976985388074599</c:v>
                </c:pt>
                <c:pt idx="54">
                  <c:v>0.1392126143342005</c:v>
                </c:pt>
                <c:pt idx="55">
                  <c:v>0.18005604707712575</c:v>
                </c:pt>
                <c:pt idx="56">
                  <c:v>0.10779268813472243</c:v>
                </c:pt>
                <c:pt idx="57">
                  <c:v>0.18824354704603552</c:v>
                </c:pt>
                <c:pt idx="58">
                  <c:v>0.12408041799601288</c:v>
                </c:pt>
                <c:pt idx="59">
                  <c:v>0.13401105192425522</c:v>
                </c:pt>
                <c:pt idx="60">
                  <c:v>0.1414342906340753</c:v>
                </c:pt>
                <c:pt idx="61">
                  <c:v>0.1888630972323906</c:v>
                </c:pt>
                <c:pt idx="62">
                  <c:v>0.23427374858920968</c:v>
                </c:pt>
                <c:pt idx="63">
                  <c:v>0.18634010226975284</c:v>
                </c:pt>
                <c:pt idx="64">
                  <c:v>0.23391188143223873</c:v>
                </c:pt>
                <c:pt idx="65">
                  <c:v>0.17819225709336495</c:v>
                </c:pt>
                <c:pt idx="66">
                  <c:v>0.13674702416714557</c:v>
                </c:pt>
                <c:pt idx="67">
                  <c:v>0.06851888684230523</c:v>
                </c:pt>
                <c:pt idx="68">
                  <c:v>0.11594003743372938</c:v>
                </c:pt>
                <c:pt idx="69">
                  <c:v>0.08003877415613081</c:v>
                </c:pt>
                <c:pt idx="70">
                  <c:v>0.11032533449106663</c:v>
                </c:pt>
                <c:pt idx="71">
                  <c:v>0.07560862981095884</c:v>
                </c:pt>
                <c:pt idx="72">
                  <c:v>0.1708135978108043</c:v>
                </c:pt>
                <c:pt idx="73">
                  <c:v>0.1483022266977887</c:v>
                </c:pt>
                <c:pt idx="74">
                  <c:v>0.14574608472722161</c:v>
                </c:pt>
                <c:pt idx="75">
                  <c:v>0.12677213409990262</c:v>
                </c:pt>
                <c:pt idx="76">
                  <c:v>0.08892916848121324</c:v>
                </c:pt>
                <c:pt idx="77">
                  <c:v>0.14544269801045284</c:v>
                </c:pt>
                <c:pt idx="78">
                  <c:v>0.20795137962616717</c:v>
                </c:pt>
                <c:pt idx="79">
                  <c:v>0.2623005376548546</c:v>
                </c:pt>
                <c:pt idx="80">
                  <c:v>0.17699783330472818</c:v>
                </c:pt>
                <c:pt idx="81">
                  <c:v>0.116365105583488</c:v>
                </c:pt>
                <c:pt idx="82">
                  <c:v>0.08992329940909327</c:v>
                </c:pt>
                <c:pt idx="83">
                  <c:v>0.06959048019296232</c:v>
                </c:pt>
                <c:pt idx="84">
                  <c:v>0.1087724714537055</c:v>
                </c:pt>
                <c:pt idx="85">
                  <c:v>0.11269773572257136</c:v>
                </c:pt>
                <c:pt idx="86">
                  <c:v>0.10985312343808618</c:v>
                </c:pt>
                <c:pt idx="87">
                  <c:v>0.0658375774186184</c:v>
                </c:pt>
                <c:pt idx="88">
                  <c:v>0.06941006563521968</c:v>
                </c:pt>
                <c:pt idx="89">
                  <c:v>0.08367510894229069</c:v>
                </c:pt>
                <c:pt idx="90">
                  <c:v>0.09373509029169202</c:v>
                </c:pt>
                <c:pt idx="91">
                  <c:v>0.08518248610597823</c:v>
                </c:pt>
                <c:pt idx="92">
                  <c:v>0.050977716197714296</c:v>
                </c:pt>
                <c:pt idx="93">
                  <c:v>0.10568226696943905</c:v>
                </c:pt>
                <c:pt idx="94">
                  <c:v>0.10512178742587563</c:v>
                </c:pt>
                <c:pt idx="95">
                  <c:v>0.16080148361929325</c:v>
                </c:pt>
                <c:pt idx="96">
                  <c:v>0.06885508671399454</c:v>
                </c:pt>
                <c:pt idx="97">
                  <c:v>0.12135363468613236</c:v>
                </c:pt>
                <c:pt idx="98">
                  <c:v>0.11190188979753235</c:v>
                </c:pt>
                <c:pt idx="99">
                  <c:v>0.4144490229352886</c:v>
                </c:pt>
                <c:pt idx="100">
                  <c:v>0.2949302111420318</c:v>
                </c:pt>
                <c:pt idx="101">
                  <c:v>0.2675554507763642</c:v>
                </c:pt>
                <c:pt idx="102">
                  <c:v>-0.07083698426112306</c:v>
                </c:pt>
                <c:pt idx="103">
                  <c:v>-0.11621758749191669</c:v>
                </c:pt>
                <c:pt idx="104">
                  <c:v>-0.09837903516999724</c:v>
                </c:pt>
                <c:pt idx="105">
                  <c:v>-0.12955651624359954</c:v>
                </c:pt>
                <c:pt idx="106">
                  <c:v>-0.15137579027265324</c:v>
                </c:pt>
                <c:pt idx="107">
                  <c:v>-0.20636598537991357</c:v>
                </c:pt>
                <c:pt idx="108">
                  <c:v>-0.21293363876982596</c:v>
                </c:pt>
                <c:pt idx="109">
                  <c:v>-0.2283164622910333</c:v>
                </c:pt>
                <c:pt idx="110">
                  <c:v>-0.3149555041217158</c:v>
                </c:pt>
                <c:pt idx="111">
                  <c:v>-0.49867676311087394</c:v>
                </c:pt>
                <c:pt idx="112">
                  <c:v>-0.5308759827735778</c:v>
                </c:pt>
                <c:pt idx="113">
                  <c:v>-0.49182204620073533</c:v>
                </c:pt>
                <c:pt idx="114">
                  <c:v>-0.30117015920903745</c:v>
                </c:pt>
                <c:pt idx="115">
                  <c:v>-0.23841384057689796</c:v>
                </c:pt>
                <c:pt idx="116">
                  <c:v>-0.22247609824238046</c:v>
                </c:pt>
                <c:pt idx="117">
                  <c:v>-0.20580459562332987</c:v>
                </c:pt>
                <c:pt idx="118">
                  <c:v>-0.1403262606609602</c:v>
                </c:pt>
                <c:pt idx="119">
                  <c:v>-0.058103367852467946</c:v>
                </c:pt>
                <c:pt idx="120">
                  <c:v>0.014875367217118018</c:v>
                </c:pt>
                <c:pt idx="121">
                  <c:v>-0.032057928047833806</c:v>
                </c:pt>
                <c:pt idx="122">
                  <c:v>0.16021663736911607</c:v>
                </c:pt>
                <c:pt idx="123">
                  <c:v>0.39506151611416707</c:v>
                </c:pt>
                <c:pt idx="124">
                  <c:v>0.6441772605789489</c:v>
                </c:pt>
                <c:pt idx="125">
                  <c:v>0.4497148744594386</c:v>
                </c:pt>
                <c:pt idx="126">
                  <c:v>0.34406965762871655</c:v>
                </c:pt>
                <c:pt idx="127">
                  <c:v>0.30110708845341216</c:v>
                </c:pt>
                <c:pt idx="128">
                  <c:v>0.3723344814433045</c:v>
                </c:pt>
                <c:pt idx="129">
                  <c:v>0.30603434207111047</c:v>
                </c:pt>
                <c:pt idx="130">
                  <c:v>0.28360948343534154</c:v>
                </c:pt>
                <c:pt idx="131">
                  <c:v>0.23066408240072778</c:v>
                </c:pt>
                <c:pt idx="132">
                  <c:v>0.2569273195289741</c:v>
                </c:pt>
                <c:pt idx="133">
                  <c:v>0.36456011404964617</c:v>
                </c:pt>
                <c:pt idx="134">
                  <c:v>0.24139117429299017</c:v>
                </c:pt>
                <c:pt idx="135">
                  <c:v>0.15422283309346896</c:v>
                </c:pt>
                <c:pt idx="136">
                  <c:v>0.06994181479813366</c:v>
                </c:pt>
                <c:pt idx="137">
                  <c:v>0.08610494310315375</c:v>
                </c:pt>
                <c:pt idx="138">
                  <c:v>0.10003751201719835</c:v>
                </c:pt>
                <c:pt idx="139">
                  <c:v>0.05724886558543507</c:v>
                </c:pt>
                <c:pt idx="140">
                  <c:v>0.07969527949555366</c:v>
                </c:pt>
                <c:pt idx="141">
                  <c:v>0.10620886895516835</c:v>
                </c:pt>
                <c:pt idx="142">
                  <c:v>0.12749804511546325</c:v>
                </c:pt>
                <c:pt idx="143">
                  <c:v>0.12157561680391504</c:v>
                </c:pt>
                <c:pt idx="144">
                  <c:v>0.08486101804925106</c:v>
                </c:pt>
                <c:pt idx="145">
                  <c:v>0.12750875702782993</c:v>
                </c:pt>
                <c:pt idx="146">
                  <c:v>0.02627769363572585</c:v>
                </c:pt>
                <c:pt idx="147">
                  <c:v>-0.05458158783413081</c:v>
                </c:pt>
                <c:pt idx="148">
                  <c:v>-0.2460055086519537</c:v>
                </c:pt>
                <c:pt idx="149">
                  <c:v>-0.19500273298478354</c:v>
                </c:pt>
                <c:pt idx="150">
                  <c:v>-0.07577444980001968</c:v>
                </c:pt>
                <c:pt idx="151">
                  <c:v>-0.03612533270944451</c:v>
                </c:pt>
                <c:pt idx="152">
                  <c:v>-0.15187177424883214</c:v>
                </c:pt>
                <c:pt idx="153">
                  <c:v>-0.15262103479058686</c:v>
                </c:pt>
                <c:pt idx="154">
                  <c:v>-0.23551136008989737</c:v>
                </c:pt>
                <c:pt idx="155">
                  <c:v>-0.193322547602782</c:v>
                </c:pt>
                <c:pt idx="156">
                  <c:v>-0.2791632044997219</c:v>
                </c:pt>
                <c:pt idx="157">
                  <c:v>-0.3692591513272867</c:v>
                </c:pt>
                <c:pt idx="158">
                  <c:v>-0.30875144377125774</c:v>
                </c:pt>
                <c:pt idx="159">
                  <c:v>-0.21350581962004356</c:v>
                </c:pt>
                <c:pt idx="160">
                  <c:v>0.10833388273644151</c:v>
                </c:pt>
                <c:pt idx="161">
                  <c:v>0.04394259375031129</c:v>
                </c:pt>
                <c:pt idx="162">
                  <c:v>-0.06794924779993428</c:v>
                </c:pt>
                <c:pt idx="163">
                  <c:v>-0.1023611581330729</c:v>
                </c:pt>
                <c:pt idx="164">
                  <c:v>-0.060385279017665106</c:v>
                </c:pt>
                <c:pt idx="165">
                  <c:v>-0.10233420313828445</c:v>
                </c:pt>
                <c:pt idx="166">
                  <c:v>-0.09588781675486258</c:v>
                </c:pt>
                <c:pt idx="167">
                  <c:v>0.035733360070518305</c:v>
                </c:pt>
                <c:pt idx="168">
                  <c:v>0.36571004209788294</c:v>
                </c:pt>
                <c:pt idx="169">
                  <c:v>0.39801291433046027</c:v>
                </c:pt>
                <c:pt idx="170">
                  <c:v>0.2961078576188194</c:v>
                </c:pt>
                <c:pt idx="171">
                  <c:v>-0.0168087140425226</c:v>
                </c:pt>
                <c:pt idx="172">
                  <c:v>0.04676794400465156</c:v>
                </c:pt>
                <c:pt idx="173">
                  <c:v>0.18610996033143534</c:v>
                </c:pt>
                <c:pt idx="174">
                  <c:v>0.12669037850029397</c:v>
                </c:pt>
                <c:pt idx="175">
                  <c:v>0.028715424332472317</c:v>
                </c:pt>
                <c:pt idx="176">
                  <c:v>-0.14533674668223495</c:v>
                </c:pt>
                <c:pt idx="177">
                  <c:v>-0.12796830879546472</c:v>
                </c:pt>
                <c:pt idx="178">
                  <c:v>-0.10280916450863542</c:v>
                </c:pt>
                <c:pt idx="179">
                  <c:v>-0.23901681385790796</c:v>
                </c:pt>
                <c:pt idx="180">
                  <c:v>-0.33310368055492934</c:v>
                </c:pt>
                <c:pt idx="181">
                  <c:v>-0.2569375378746872</c:v>
                </c:pt>
                <c:pt idx="182">
                  <c:v>-0.1873688439759824</c:v>
                </c:pt>
                <c:pt idx="183">
                  <c:v>0.1038230495028698</c:v>
                </c:pt>
                <c:pt idx="184">
                  <c:v>-0.04537087845580723</c:v>
                </c:pt>
                <c:pt idx="185">
                  <c:v>-0.08999154335882042</c:v>
                </c:pt>
                <c:pt idx="186">
                  <c:v>-0.007893114234057585</c:v>
                </c:pt>
                <c:pt idx="187">
                  <c:v>0.11756164291148985</c:v>
                </c:pt>
                <c:pt idx="188">
                  <c:v>0.32673811236701056</c:v>
                </c:pt>
                <c:pt idx="189">
                  <c:v>0.2733264384575944</c:v>
                </c:pt>
                <c:pt idx="190">
                  <c:v>0.3386987694695218</c:v>
                </c:pt>
                <c:pt idx="191">
                  <c:v>0.4758210250466046</c:v>
                </c:pt>
                <c:pt idx="192">
                  <c:v>0.3096404329695086</c:v>
                </c:pt>
                <c:pt idx="193">
                  <c:v>0.12483752654711422</c:v>
                </c:pt>
                <c:pt idx="194">
                  <c:v>0.009326225149661749</c:v>
                </c:pt>
                <c:pt idx="195">
                  <c:v>0.004425502864954467</c:v>
                </c:pt>
                <c:pt idx="196">
                  <c:v>0.09819027295981986</c:v>
                </c:pt>
                <c:pt idx="197">
                  <c:v>0.06223803250381832</c:v>
                </c:pt>
                <c:pt idx="198">
                  <c:v>0.052015531789367575</c:v>
                </c:pt>
                <c:pt idx="199">
                  <c:v>0.015731849584700752</c:v>
                </c:pt>
                <c:pt idx="200">
                  <c:v>-0.005395596424204396</c:v>
                </c:pt>
                <c:pt idx="201">
                  <c:v>-0.011357996157168038</c:v>
                </c:pt>
                <c:pt idx="202">
                  <c:v>-0.02068493812386607</c:v>
                </c:pt>
                <c:pt idx="203">
                  <c:v>-0.029628415214095427</c:v>
                </c:pt>
                <c:pt idx="204">
                  <c:v>0.07760813292700597</c:v>
                </c:pt>
                <c:pt idx="205">
                  <c:v>0.10315217337409877</c:v>
                </c:pt>
                <c:pt idx="206">
                  <c:v>0.21036968612655915</c:v>
                </c:pt>
                <c:pt idx="207">
                  <c:v>0.18227669934031332</c:v>
                </c:pt>
                <c:pt idx="208">
                  <c:v>0.20665683222826958</c:v>
                </c:pt>
                <c:pt idx="209">
                  <c:v>0.17540124291923798</c:v>
                </c:pt>
                <c:pt idx="210">
                  <c:v>0.18637385053162991</c:v>
                </c:pt>
                <c:pt idx="211">
                  <c:v>0.19277340344543004</c:v>
                </c:pt>
                <c:pt idx="212">
                  <c:v>0.18661865778644526</c:v>
                </c:pt>
                <c:pt idx="213">
                  <c:v>0.24951925127710672</c:v>
                </c:pt>
                <c:pt idx="214">
                  <c:v>0.157229663896866</c:v>
                </c:pt>
                <c:pt idx="215">
                  <c:v>0.11266289847511324</c:v>
                </c:pt>
                <c:pt idx="216">
                  <c:v>0.19505603812452676</c:v>
                </c:pt>
                <c:pt idx="217">
                  <c:v>0.18599200156325812</c:v>
                </c:pt>
                <c:pt idx="218">
                  <c:v>0.18146100291957357</c:v>
                </c:pt>
                <c:pt idx="219">
                  <c:v>-0.02326734791321483</c:v>
                </c:pt>
                <c:pt idx="220">
                  <c:v>-0.01724542613361646</c:v>
                </c:pt>
                <c:pt idx="221">
                  <c:v>-0.00095143896718064</c:v>
                </c:pt>
                <c:pt idx="222">
                  <c:v>0.019358746068935506</c:v>
                </c:pt>
                <c:pt idx="223">
                  <c:v>0.08121321195786413</c:v>
                </c:pt>
                <c:pt idx="224">
                  <c:v>0.03856455617758847</c:v>
                </c:pt>
                <c:pt idx="225">
                  <c:v>0.020380180197727027</c:v>
                </c:pt>
                <c:pt idx="226">
                  <c:v>0.0028836926131134977</c:v>
                </c:pt>
                <c:pt idx="227">
                  <c:v>0.05220037241853448</c:v>
                </c:pt>
                <c:pt idx="228">
                  <c:v>-0.053433749616504156</c:v>
                </c:pt>
                <c:pt idx="229">
                  <c:v>-0.03514278665346626</c:v>
                </c:pt>
                <c:pt idx="230">
                  <c:v>-0.009511789540752158</c:v>
                </c:pt>
                <c:pt idx="231">
                  <c:v>0.15435593652330382</c:v>
                </c:pt>
                <c:pt idx="232">
                  <c:v>0.13926656952377625</c:v>
                </c:pt>
                <c:pt idx="233">
                  <c:v>0.13799910914172342</c:v>
                </c:pt>
                <c:pt idx="234">
                  <c:v>0.10245170361733802</c:v>
                </c:pt>
                <c:pt idx="235">
                  <c:v>0.0996313958167705</c:v>
                </c:pt>
                <c:pt idx="236">
                  <c:v>0.10981794925389132</c:v>
                </c:pt>
                <c:pt idx="237">
                  <c:v>0.16775027463965153</c:v>
                </c:pt>
                <c:pt idx="238">
                  <c:v>0.19634543414716887</c:v>
                </c:pt>
                <c:pt idx="239">
                  <c:v>0.22774224865620774</c:v>
                </c:pt>
                <c:pt idx="240">
                  <c:v>0.1377057605142622</c:v>
                </c:pt>
                <c:pt idx="241">
                  <c:v>0.13669131460991335</c:v>
                </c:pt>
                <c:pt idx="242">
                  <c:v>0.03751096184162539</c:v>
                </c:pt>
                <c:pt idx="243">
                  <c:v>-0.045315082071942236</c:v>
                </c:pt>
                <c:pt idx="244">
                  <c:v>-0.20282559655005805</c:v>
                </c:pt>
                <c:pt idx="245">
                  <c:v>-0.10442353214999545</c:v>
                </c:pt>
                <c:pt idx="246">
                  <c:v>-0.07549416112261775</c:v>
                </c:pt>
                <c:pt idx="247">
                  <c:v>-0.10791696707912568</c:v>
                </c:pt>
                <c:pt idx="248">
                  <c:v>-0.0966188328778399</c:v>
                </c:pt>
                <c:pt idx="249">
                  <c:v>0.0019495230266655117</c:v>
                </c:pt>
                <c:pt idx="250">
                  <c:v>0.20127040734580914</c:v>
                </c:pt>
                <c:pt idx="251">
                  <c:v>0.18389365876383978</c:v>
                </c:pt>
                <c:pt idx="252">
                  <c:v>0.20832359865031447</c:v>
                </c:pt>
                <c:pt idx="253">
                  <c:v>0.14257362830779718</c:v>
                </c:pt>
                <c:pt idx="254">
                  <c:v>0.08896755154380664</c:v>
                </c:pt>
                <c:pt idx="255">
                  <c:v>0.2503273875129748</c:v>
                </c:pt>
                <c:pt idx="256">
                  <c:v>0.4786045473177163</c:v>
                </c:pt>
                <c:pt idx="257">
                  <c:v>0.40364636502856377</c:v>
                </c:pt>
                <c:pt idx="258">
                  <c:v>0.40123426269719475</c:v>
                </c:pt>
                <c:pt idx="259">
                  <c:v>0.3848105086746436</c:v>
                </c:pt>
                <c:pt idx="260">
                  <c:v>0.4106137886495207</c:v>
                </c:pt>
                <c:pt idx="261">
                  <c:v>0.16678456444359635</c:v>
                </c:pt>
                <c:pt idx="262">
                  <c:v>-0.045693712643897766</c:v>
                </c:pt>
                <c:pt idx="263">
                  <c:v>-0.07183572817323425</c:v>
                </c:pt>
                <c:pt idx="264">
                  <c:v>-0.062257394433806956</c:v>
                </c:pt>
                <c:pt idx="265">
                  <c:v>0.018705856420775158</c:v>
                </c:pt>
                <c:pt idx="266">
                  <c:v>0.1132479788074725</c:v>
                </c:pt>
                <c:pt idx="267">
                  <c:v>0.08980883280779262</c:v>
                </c:pt>
                <c:pt idx="268">
                  <c:v>0.12916668028120948</c:v>
                </c:pt>
                <c:pt idx="269">
                  <c:v>-0.0005542291431442914</c:v>
                </c:pt>
                <c:pt idx="270">
                  <c:v>0.007739665832553921</c:v>
                </c:pt>
                <c:pt idx="271">
                  <c:v>0.02675574192107022</c:v>
                </c:pt>
                <c:pt idx="272">
                  <c:v>0.01912957038955665</c:v>
                </c:pt>
                <c:pt idx="273">
                  <c:v>0.05891433906185228</c:v>
                </c:pt>
                <c:pt idx="274">
                  <c:v>0.061191695473012064</c:v>
                </c:pt>
                <c:pt idx="275">
                  <c:v>0.03268460410130447</c:v>
                </c:pt>
                <c:pt idx="276">
                  <c:v>0.02592158860561855</c:v>
                </c:pt>
                <c:pt idx="277">
                  <c:v>-0.06305225955893501</c:v>
                </c:pt>
                <c:pt idx="278">
                  <c:v>-0.025575160151682486</c:v>
                </c:pt>
                <c:pt idx="279">
                  <c:v>-0.0910790231247901</c:v>
                </c:pt>
                <c:pt idx="280">
                  <c:v>-0.16382044806161045</c:v>
                </c:pt>
                <c:pt idx="281">
                  <c:v>-0.13783108320427706</c:v>
                </c:pt>
                <c:pt idx="282">
                  <c:v>-0.23178672185311844</c:v>
                </c:pt>
                <c:pt idx="283">
                  <c:v>-0.24939524238296396</c:v>
                </c:pt>
                <c:pt idx="284">
                  <c:v>-0.29348357049752205</c:v>
                </c:pt>
                <c:pt idx="285">
                  <c:v>-0.2722107182933945</c:v>
                </c:pt>
                <c:pt idx="286">
                  <c:v>-0.26687343838746413</c:v>
                </c:pt>
                <c:pt idx="287">
                  <c:v>-0.2834379629318168</c:v>
                </c:pt>
                <c:pt idx="288">
                  <c:v>-0.26095817906360264</c:v>
                </c:pt>
                <c:pt idx="289">
                  <c:v>-0.20642729073939137</c:v>
                </c:pt>
                <c:pt idx="290">
                  <c:v>-0.2720824930518696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-0.09000197072203264</c:v>
                </c:pt>
                <c:pt idx="15">
                  <c:v>0.12638155265491924</c:v>
                </c:pt>
                <c:pt idx="16">
                  <c:v>0.4824159464236233</c:v>
                </c:pt>
                <c:pt idx="17">
                  <c:v>0.39553806467875097</c:v>
                </c:pt>
                <c:pt idx="18">
                  <c:v>0.573709055135071</c:v>
                </c:pt>
                <c:pt idx="19">
                  <c:v>1.321308306433031</c:v>
                </c:pt>
                <c:pt idx="20">
                  <c:v>1.129912009813026</c:v>
                </c:pt>
                <c:pt idx="21">
                  <c:v>0.4599033296191839</c:v>
                </c:pt>
                <c:pt idx="22">
                  <c:v>0.13335582927619605</c:v>
                </c:pt>
                <c:pt idx="23">
                  <c:v>0.05485663890047898</c:v>
                </c:pt>
                <c:pt idx="24">
                  <c:v>0.17646012621891427</c:v>
                </c:pt>
                <c:pt idx="25">
                  <c:v>0.05645614367900653</c:v>
                </c:pt>
                <c:pt idx="26">
                  <c:v>-0.007027728135612699</c:v>
                </c:pt>
                <c:pt idx="27">
                  <c:v>-0.14917806748813878</c:v>
                </c:pt>
                <c:pt idx="28">
                  <c:v>-0.16310836791998728</c:v>
                </c:pt>
                <c:pt idx="29">
                  <c:v>-0.09262242386347008</c:v>
                </c:pt>
                <c:pt idx="30">
                  <c:v>-0.27461061356154837</c:v>
                </c:pt>
                <c:pt idx="31">
                  <c:v>-0.42268265246775705</c:v>
                </c:pt>
                <c:pt idx="32">
                  <c:v>-0.43482344678598384</c:v>
                </c:pt>
                <c:pt idx="33">
                  <c:v>-0.1977030016386775</c:v>
                </c:pt>
                <c:pt idx="34">
                  <c:v>-0.0916212550352743</c:v>
                </c:pt>
                <c:pt idx="35">
                  <c:v>0.03722195685391849</c:v>
                </c:pt>
                <c:pt idx="36">
                  <c:v>0.008133216517011599</c:v>
                </c:pt>
                <c:pt idx="37">
                  <c:v>0.24444366836205345</c:v>
                </c:pt>
                <c:pt idx="38">
                  <c:v>-0.0012471631415936768</c:v>
                </c:pt>
                <c:pt idx="39">
                  <c:v>-0.023430949746902185</c:v>
                </c:pt>
                <c:pt idx="40">
                  <c:v>-0.20128923825275546</c:v>
                </c:pt>
                <c:pt idx="41">
                  <c:v>-0.09193236453604403</c:v>
                </c:pt>
                <c:pt idx="42">
                  <c:v>0.06603170412320303</c:v>
                </c:pt>
                <c:pt idx="43">
                  <c:v>0.11997468108466425</c:v>
                </c:pt>
                <c:pt idx="44">
                  <c:v>0.16296024799964592</c:v>
                </c:pt>
                <c:pt idx="45">
                  <c:v>0.06071949719925551</c:v>
                </c:pt>
                <c:pt idx="46">
                  <c:v>0.1239244431485742</c:v>
                </c:pt>
                <c:pt idx="47">
                  <c:v>0.1374066809489094</c:v>
                </c:pt>
                <c:pt idx="48">
                  <c:v>0.06249925258739508</c:v>
                </c:pt>
                <c:pt idx="49">
                  <c:v>0.13471463367402947</c:v>
                </c:pt>
                <c:pt idx="50">
                  <c:v>0.2529640775704858</c:v>
                </c:pt>
                <c:pt idx="51">
                  <c:v>0.595129224689565</c:v>
                </c:pt>
                <c:pt idx="52">
                  <c:v>0.6998812727144272</c:v>
                </c:pt>
                <c:pt idx="53">
                  <c:v>0.838088778010537</c:v>
                </c:pt>
                <c:pt idx="54">
                  <c:v>0.37207022058311967</c:v>
                </c:pt>
                <c:pt idx="55">
                  <c:v>0.42334667767900847</c:v>
                </c:pt>
                <c:pt idx="56">
                  <c:v>0.1380043340778454</c:v>
                </c:pt>
                <c:pt idx="57">
                  <c:v>0.29695731147991156</c:v>
                </c:pt>
                <c:pt idx="58">
                  <c:v>0.24974094905052313</c:v>
                </c:pt>
                <c:pt idx="59">
                  <c:v>0.3056948799101318</c:v>
                </c:pt>
                <c:pt idx="60">
                  <c:v>0.34893209017422144</c:v>
                </c:pt>
                <c:pt idx="61">
                  <c:v>0.4076268220367134</c:v>
                </c:pt>
                <c:pt idx="62">
                  <c:v>0.33376288823711553</c:v>
                </c:pt>
                <c:pt idx="63">
                  <c:v>0.08129078769252018</c:v>
                </c:pt>
                <c:pt idx="64">
                  <c:v>-0.05083259723612121</c:v>
                </c:pt>
                <c:pt idx="65">
                  <c:v>-0.20619864751784833</c:v>
                </c:pt>
                <c:pt idx="66">
                  <c:v>0.05514691147994366</c:v>
                </c:pt>
                <c:pt idx="67">
                  <c:v>0.23705411481271677</c:v>
                </c:pt>
                <c:pt idx="68">
                  <c:v>0.8013259292022905</c:v>
                </c:pt>
                <c:pt idx="69">
                  <c:v>0.49980057875413864</c:v>
                </c:pt>
                <c:pt idx="70">
                  <c:v>0.36822488262446096</c:v>
                </c:pt>
                <c:pt idx="71">
                  <c:v>0.10273390378137037</c:v>
                </c:pt>
                <c:pt idx="72">
                  <c:v>0.3261246254196337</c:v>
                </c:pt>
                <c:pt idx="73">
                  <c:v>0.32313995585025945</c:v>
                </c:pt>
                <c:pt idx="74">
                  <c:v>0.405969515652262</c:v>
                </c:pt>
                <c:pt idx="75">
                  <c:v>0.3935586785733167</c:v>
                </c:pt>
                <c:pt idx="76">
                  <c:v>0.4210350802994991</c:v>
                </c:pt>
                <c:pt idx="77">
                  <c:v>0.4496723293719622</c:v>
                </c:pt>
                <c:pt idx="78">
                  <c:v>0.4866402168278674</c:v>
                </c:pt>
                <c:pt idx="79">
                  <c:v>0.2214449570321444</c:v>
                </c:pt>
                <c:pt idx="80">
                  <c:v>0.23978475525376353</c:v>
                </c:pt>
                <c:pt idx="81">
                  <c:v>0.25456714564376903</c:v>
                </c:pt>
                <c:pt idx="82">
                  <c:v>0.48721029570981345</c:v>
                </c:pt>
                <c:pt idx="83">
                  <c:v>0.42351642683008306</c:v>
                </c:pt>
                <c:pt idx="84">
                  <c:v>0.2626375636941698</c:v>
                </c:pt>
                <c:pt idx="85">
                  <c:v>0.15211549234860344</c:v>
                </c:pt>
                <c:pt idx="86">
                  <c:v>0.03388823020010201</c:v>
                </c:pt>
                <c:pt idx="87">
                  <c:v>-0.08950973074953172</c:v>
                </c:pt>
                <c:pt idx="88">
                  <c:v>-0.1831940298450122</c:v>
                </c:pt>
                <c:pt idx="89">
                  <c:v>-0.10183714083649942</c:v>
                </c:pt>
                <c:pt idx="90">
                  <c:v>-0.118653211278542</c:v>
                </c:pt>
                <c:pt idx="91">
                  <c:v>-0.05650151578854201</c:v>
                </c:pt>
                <c:pt idx="92">
                  <c:v>0.2130557304785894</c:v>
                </c:pt>
                <c:pt idx="93">
                  <c:v>0.20003671201779682</c:v>
                </c:pt>
                <c:pt idx="94">
                  <c:v>0.32443540375905133</c:v>
                </c:pt>
                <c:pt idx="95">
                  <c:v>0.027518719399048708</c:v>
                </c:pt>
                <c:pt idx="96">
                  <c:v>0.12891703686864675</c:v>
                </c:pt>
                <c:pt idx="97">
                  <c:v>-0.13062761896115938</c:v>
                </c:pt>
                <c:pt idx="98">
                  <c:v>-0.13851158405004493</c:v>
                </c:pt>
                <c:pt idx="99">
                  <c:v>-0.17620984659163463</c:v>
                </c:pt>
                <c:pt idx="100">
                  <c:v>-0.0390378259780898</c:v>
                </c:pt>
                <c:pt idx="101">
                  <c:v>0.0063224999938960025</c:v>
                </c:pt>
                <c:pt idx="102">
                  <c:v>-0.0756897074199615</c:v>
                </c:pt>
                <c:pt idx="103">
                  <c:v>-0.13801608156548983</c:v>
                </c:pt>
                <c:pt idx="104">
                  <c:v>-0.4574476368954996</c:v>
                </c:pt>
                <c:pt idx="105">
                  <c:v>-0.4046204365733691</c:v>
                </c:pt>
                <c:pt idx="106">
                  <c:v>-0.45088470819259496</c:v>
                </c:pt>
                <c:pt idx="107">
                  <c:v>-0.14910627321043368</c:v>
                </c:pt>
                <c:pt idx="108">
                  <c:v>-0.316242125828216</c:v>
                </c:pt>
                <c:pt idx="109">
                  <c:v>-0.18104299229536636</c:v>
                </c:pt>
                <c:pt idx="110">
                  <c:v>-0.2562440585609558</c:v>
                </c:pt>
                <c:pt idx="111">
                  <c:v>-0.10734363966942972</c:v>
                </c:pt>
                <c:pt idx="112">
                  <c:v>-0.08562521233898235</c:v>
                </c:pt>
                <c:pt idx="113">
                  <c:v>-0.23131154640751062</c:v>
                </c:pt>
                <c:pt idx="114">
                  <c:v>-0.07811422882893249</c:v>
                </c:pt>
                <c:pt idx="115">
                  <c:v>-0.07352332982159815</c:v>
                </c:pt>
                <c:pt idx="116">
                  <c:v>0.008483343678874267</c:v>
                </c:pt>
                <c:pt idx="117">
                  <c:v>-0.2337433369984998</c:v>
                </c:pt>
                <c:pt idx="118">
                  <c:v>-0.2929090584799233</c:v>
                </c:pt>
                <c:pt idx="119">
                  <c:v>-0.2370425968747517</c:v>
                </c:pt>
                <c:pt idx="120">
                  <c:v>0.05384259559180382</c:v>
                </c:pt>
                <c:pt idx="121">
                  <c:v>0.2061928577641512</c:v>
                </c:pt>
                <c:pt idx="122">
                  <c:v>0.4805834186765343</c:v>
                </c:pt>
                <c:pt idx="123">
                  <c:v>0.6323759361358097</c:v>
                </c:pt>
                <c:pt idx="124">
                  <c:v>0.6237402957493123</c:v>
                </c:pt>
                <c:pt idx="125">
                  <c:v>0.6055902207135704</c:v>
                </c:pt>
                <c:pt idx="126">
                  <c:v>0.08193161531613424</c:v>
                </c:pt>
                <c:pt idx="127">
                  <c:v>-0.033791903616835595</c:v>
                </c:pt>
                <c:pt idx="128">
                  <c:v>-0.03499635911679522</c:v>
                </c:pt>
                <c:pt idx="129">
                  <c:v>0.1438792600943415</c:v>
                </c:pt>
                <c:pt idx="130">
                  <c:v>0.35819474289101594</c:v>
                </c:pt>
                <c:pt idx="131">
                  <c:v>0.19462294578826622</c:v>
                </c:pt>
                <c:pt idx="132">
                  <c:v>0.3357606216331348</c:v>
                </c:pt>
                <c:pt idx="133">
                  <c:v>0.3680219626228758</c:v>
                </c:pt>
                <c:pt idx="134">
                  <c:v>0.3361086898879233</c:v>
                </c:pt>
                <c:pt idx="135">
                  <c:v>-0.03404380643758831</c:v>
                </c:pt>
                <c:pt idx="136">
                  <c:v>-0.18925196122534105</c:v>
                </c:pt>
                <c:pt idx="137">
                  <c:v>-0.2710781218464563</c:v>
                </c:pt>
                <c:pt idx="138">
                  <c:v>-0.1609908561744272</c:v>
                </c:pt>
                <c:pt idx="139">
                  <c:v>0.07538849540532211</c:v>
                </c:pt>
                <c:pt idx="140">
                  <c:v>0.36063890748163563</c:v>
                </c:pt>
                <c:pt idx="141">
                  <c:v>0.46448416724319586</c:v>
                </c:pt>
                <c:pt idx="142">
                  <c:v>0.1273205504476984</c:v>
                </c:pt>
                <c:pt idx="143">
                  <c:v>0.18177042745162875</c:v>
                </c:pt>
                <c:pt idx="144">
                  <c:v>0.3346798095507082</c:v>
                </c:pt>
                <c:pt idx="145">
                  <c:v>0.15474128324380199</c:v>
                </c:pt>
                <c:pt idx="146">
                  <c:v>-0.027082789453426792</c:v>
                </c:pt>
                <c:pt idx="147">
                  <c:v>-0.12220916774507118</c:v>
                </c:pt>
                <c:pt idx="148">
                  <c:v>-0.013063183914910681</c:v>
                </c:pt>
                <c:pt idx="149">
                  <c:v>0.24486122964833767</c:v>
                </c:pt>
                <c:pt idx="150">
                  <c:v>0.2758461668078238</c:v>
                </c:pt>
                <c:pt idx="151">
                  <c:v>0.3472581216463404</c:v>
                </c:pt>
                <c:pt idx="152">
                  <c:v>-0.017178204865648472</c:v>
                </c:pt>
                <c:pt idx="153">
                  <c:v>-0.1619961355963324</c:v>
                </c:pt>
                <c:pt idx="154">
                  <c:v>-0.22988465937917124</c:v>
                </c:pt>
                <c:pt idx="155">
                  <c:v>-0.02929223949758497</c:v>
                </c:pt>
                <c:pt idx="156">
                  <c:v>-0.15304980491037412</c:v>
                </c:pt>
                <c:pt idx="157">
                  <c:v>-0.21063435269324304</c:v>
                </c:pt>
                <c:pt idx="158">
                  <c:v>-0.21663787907275944</c:v>
                </c:pt>
                <c:pt idx="159">
                  <c:v>-0.1123955122896102</c:v>
                </c:pt>
                <c:pt idx="160">
                  <c:v>0.0402661496430774</c:v>
                </c:pt>
                <c:pt idx="161">
                  <c:v>-0.10064934425486904</c:v>
                </c:pt>
                <c:pt idx="162">
                  <c:v>-0.1807697583574741</c:v>
                </c:pt>
                <c:pt idx="163">
                  <c:v>-0.32674186584072684</c:v>
                </c:pt>
                <c:pt idx="164">
                  <c:v>-0.36574389942319385</c:v>
                </c:pt>
                <c:pt idx="165">
                  <c:v>-0.31520629466397754</c:v>
                </c:pt>
                <c:pt idx="166">
                  <c:v>-0.24499316296453855</c:v>
                </c:pt>
                <c:pt idx="167">
                  <c:v>-0.2561211264072364</c:v>
                </c:pt>
                <c:pt idx="168">
                  <c:v>-0.34864131317000957</c:v>
                </c:pt>
                <c:pt idx="169">
                  <c:v>-0.3905221494584622</c:v>
                </c:pt>
                <c:pt idx="170">
                  <c:v>-0.3168757500569175</c:v>
                </c:pt>
                <c:pt idx="171">
                  <c:v>-0.011334593079283417</c:v>
                </c:pt>
                <c:pt idx="172">
                  <c:v>0.4249115334762241</c:v>
                </c:pt>
                <c:pt idx="173">
                  <c:v>0.8482007231095021</c:v>
                </c:pt>
                <c:pt idx="174">
                  <c:v>0.6290488740726192</c:v>
                </c:pt>
                <c:pt idx="175">
                  <c:v>0.4233423531899807</c:v>
                </c:pt>
                <c:pt idx="176">
                  <c:v>0.05990147372117094</c:v>
                </c:pt>
                <c:pt idx="177">
                  <c:v>-0.054058613918987586</c:v>
                </c:pt>
                <c:pt idx="178">
                  <c:v>-0.1233750239470156</c:v>
                </c:pt>
                <c:pt idx="179">
                  <c:v>0.2708597052857944</c:v>
                </c:pt>
                <c:pt idx="180">
                  <c:v>0.3594533624549048</c:v>
                </c:pt>
                <c:pt idx="181">
                  <c:v>0.3846876013375222</c:v>
                </c:pt>
                <c:pt idx="182">
                  <c:v>-0.0372920686710021</c:v>
                </c:pt>
                <c:pt idx="183">
                  <c:v>-0.3043560759176689</c:v>
                </c:pt>
                <c:pt idx="184">
                  <c:v>-0.4335515327710213</c:v>
                </c:pt>
                <c:pt idx="185">
                  <c:v>-0.4754813948467471</c:v>
                </c:pt>
                <c:pt idx="186">
                  <c:v>-0.43108959374426425</c:v>
                </c:pt>
                <c:pt idx="187">
                  <c:v>-0.30404448396593375</c:v>
                </c:pt>
                <c:pt idx="188">
                  <c:v>-0.05088099135140112</c:v>
                </c:pt>
                <c:pt idx="189">
                  <c:v>0.27849659123407466</c:v>
                </c:pt>
                <c:pt idx="190">
                  <c:v>0.4001619754392345</c:v>
                </c:pt>
                <c:pt idx="191">
                  <c:v>0.0747236171241723</c:v>
                </c:pt>
                <c:pt idx="192">
                  <c:v>-0.17499355814207584</c:v>
                </c:pt>
                <c:pt idx="193">
                  <c:v>-0.15561214594110218</c:v>
                </c:pt>
                <c:pt idx="194">
                  <c:v>-0.06909553488339337</c:v>
                </c:pt>
                <c:pt idx="195">
                  <c:v>0.03547434800594873</c:v>
                </c:pt>
                <c:pt idx="196">
                  <c:v>-0.04381825552912588</c:v>
                </c:pt>
                <c:pt idx="197">
                  <c:v>-0.12628834376616604</c:v>
                </c:pt>
                <c:pt idx="198">
                  <c:v>0.011730262116655732</c:v>
                </c:pt>
                <c:pt idx="199">
                  <c:v>-0.0684131363070074</c:v>
                </c:pt>
                <c:pt idx="200">
                  <c:v>0.022241941472767923</c:v>
                </c:pt>
                <c:pt idx="201">
                  <c:v>-0.12551709918701381</c:v>
                </c:pt>
                <c:pt idx="202">
                  <c:v>0.015361490820092749</c:v>
                </c:pt>
                <c:pt idx="203">
                  <c:v>-0.2217678315286742</c:v>
                </c:pt>
                <c:pt idx="204">
                  <c:v>0.10981165172644891</c:v>
                </c:pt>
                <c:pt idx="205">
                  <c:v>0.12092339258182205</c:v>
                </c:pt>
                <c:pt idx="206">
                  <c:v>0.3775130474245516</c:v>
                </c:pt>
                <c:pt idx="207">
                  <c:v>0.3523489452370996</c:v>
                </c:pt>
                <c:pt idx="208">
                  <c:v>0.29951281647664274</c:v>
                </c:pt>
                <c:pt idx="209">
                  <c:v>0.3324363800408183</c:v>
                </c:pt>
                <c:pt idx="210">
                  <c:v>0.1458289251232261</c:v>
                </c:pt>
                <c:pt idx="211">
                  <c:v>0.17225551360417124</c:v>
                </c:pt>
                <c:pt idx="212">
                  <c:v>0.1767914635916208</c:v>
                </c:pt>
                <c:pt idx="213">
                  <c:v>0.2202013278556343</c:v>
                </c:pt>
                <c:pt idx="214">
                  <c:v>0.263810845094802</c:v>
                </c:pt>
                <c:pt idx="215">
                  <c:v>0.4303678150084891</c:v>
                </c:pt>
                <c:pt idx="216">
                  <c:v>0.36713038986417224</c:v>
                </c:pt>
                <c:pt idx="217">
                  <c:v>0.42763650980751633</c:v>
                </c:pt>
                <c:pt idx="218">
                  <c:v>0.38917962050870947</c:v>
                </c:pt>
                <c:pt idx="219">
                  <c:v>0.04633209130250182</c:v>
                </c:pt>
                <c:pt idx="220">
                  <c:v>-0.0283662557175981</c:v>
                </c:pt>
                <c:pt idx="221">
                  <c:v>-0.01999051120173012</c:v>
                </c:pt>
                <c:pt idx="222">
                  <c:v>0.15199061318889062</c:v>
                </c:pt>
                <c:pt idx="223">
                  <c:v>0.05397577290212441</c:v>
                </c:pt>
                <c:pt idx="224">
                  <c:v>-0.06936261921186204</c:v>
                </c:pt>
                <c:pt idx="225">
                  <c:v>-0.03100894889885719</c:v>
                </c:pt>
                <c:pt idx="226">
                  <c:v>0.06970922887596043</c:v>
                </c:pt>
                <c:pt idx="227">
                  <c:v>0.008362887936819607</c:v>
                </c:pt>
                <c:pt idx="228">
                  <c:v>-0.06357485452024658</c:v>
                </c:pt>
                <c:pt idx="229">
                  <c:v>-0.0859980831277184</c:v>
                </c:pt>
                <c:pt idx="230">
                  <c:v>-0.014715940430516716</c:v>
                </c:pt>
                <c:pt idx="231">
                  <c:v>0.1525808103398376</c:v>
                </c:pt>
                <c:pt idx="232">
                  <c:v>0.10419349475283379</c:v>
                </c:pt>
                <c:pt idx="233">
                  <c:v>0.011255488399491087</c:v>
                </c:pt>
                <c:pt idx="234">
                  <c:v>0.040796214925155505</c:v>
                </c:pt>
                <c:pt idx="235">
                  <c:v>0.3576377052846036</c:v>
                </c:pt>
                <c:pt idx="236">
                  <c:v>0.42290278474676013</c:v>
                </c:pt>
                <c:pt idx="237">
                  <c:v>0.3647980161605682</c:v>
                </c:pt>
                <c:pt idx="238">
                  <c:v>-0.03267355587087295</c:v>
                </c:pt>
                <c:pt idx="239">
                  <c:v>0.2717067568439955</c:v>
                </c:pt>
                <c:pt idx="240">
                  <c:v>0.18793227269087565</c:v>
                </c:pt>
                <c:pt idx="241">
                  <c:v>0.17040437085088112</c:v>
                </c:pt>
                <c:pt idx="242">
                  <c:v>-0.09287040986752282</c:v>
                </c:pt>
                <c:pt idx="243">
                  <c:v>-0.26063277302439514</c:v>
                </c:pt>
                <c:pt idx="244">
                  <c:v>-0.37289278224096056</c:v>
                </c:pt>
                <c:pt idx="245">
                  <c:v>-0.1772816005419724</c:v>
                </c:pt>
                <c:pt idx="246">
                  <c:v>0.1568944661909395</c:v>
                </c:pt>
                <c:pt idx="247">
                  <c:v>0.09006660620208495</c:v>
                </c:pt>
                <c:pt idx="248">
                  <c:v>0.09100474126876601</c:v>
                </c:pt>
                <c:pt idx="249">
                  <c:v>0.3119174419902828</c:v>
                </c:pt>
                <c:pt idx="250">
                  <c:v>0.5574226814307024</c:v>
                </c:pt>
                <c:pt idx="251">
                  <c:v>0.34965189232821947</c:v>
                </c:pt>
                <c:pt idx="252">
                  <c:v>0.27080696998277465</c:v>
                </c:pt>
                <c:pt idx="253">
                  <c:v>0.5425560339218034</c:v>
                </c:pt>
                <c:pt idx="254">
                  <c:v>0.9280384329634299</c:v>
                </c:pt>
                <c:pt idx="255">
                  <c:v>1.3216673435410748</c:v>
                </c:pt>
                <c:pt idx="256">
                  <c:v>1.547250619116821</c:v>
                </c:pt>
                <c:pt idx="257">
                  <c:v>0.8702539003699563</c:v>
                </c:pt>
                <c:pt idx="258">
                  <c:v>0.2134766689682741</c:v>
                </c:pt>
                <c:pt idx="259">
                  <c:v>0.055988068184870565</c:v>
                </c:pt>
                <c:pt idx="260">
                  <c:v>0.08163485184560115</c:v>
                </c:pt>
                <c:pt idx="261">
                  <c:v>0.04090090874307095</c:v>
                </c:pt>
                <c:pt idx="262">
                  <c:v>0.18512159666338546</c:v>
                </c:pt>
                <c:pt idx="263">
                  <c:v>0.1496386648779846</c:v>
                </c:pt>
                <c:pt idx="264">
                  <c:v>0.055611866450631764</c:v>
                </c:pt>
                <c:pt idx="265">
                  <c:v>-0.19842167356184415</c:v>
                </c:pt>
                <c:pt idx="266">
                  <c:v>-0.23727708181216955</c:v>
                </c:pt>
                <c:pt idx="267">
                  <c:v>-0.02514104210036394</c:v>
                </c:pt>
                <c:pt idx="268">
                  <c:v>0.5012171131468548</c:v>
                </c:pt>
                <c:pt idx="269">
                  <c:v>0.46373418801537225</c:v>
                </c:pt>
                <c:pt idx="270">
                  <c:v>0.4723267593781153</c:v>
                </c:pt>
                <c:pt idx="271">
                  <c:v>0.3990429515674836</c:v>
                </c:pt>
                <c:pt idx="272">
                  <c:v>0.5697523361068253</c:v>
                </c:pt>
                <c:pt idx="273">
                  <c:v>0.4856044999160605</c:v>
                </c:pt>
                <c:pt idx="274">
                  <c:v>0.39199022566490793</c:v>
                </c:pt>
                <c:pt idx="275">
                  <c:v>0.20371121345313847</c:v>
                </c:pt>
                <c:pt idx="276">
                  <c:v>0.22331113546717574</c:v>
                </c:pt>
                <c:pt idx="277">
                  <c:v>0.027441485415333977</c:v>
                </c:pt>
                <c:pt idx="278">
                  <c:v>0.19654277500220507</c:v>
                </c:pt>
                <c:pt idx="279">
                  <c:v>-0.0893712646325664</c:v>
                </c:pt>
                <c:pt idx="280">
                  <c:v>-0.3047409742143863</c:v>
                </c:pt>
                <c:pt idx="281">
                  <c:v>-0.34227421545052583</c:v>
                </c:pt>
                <c:pt idx="282">
                  <c:v>-0.15221235562957258</c:v>
                </c:pt>
                <c:pt idx="283">
                  <c:v>-0.011185924344442322</c:v>
                </c:pt>
                <c:pt idx="284">
                  <c:v>-0.23217797617991087</c:v>
                </c:pt>
                <c:pt idx="285">
                  <c:v>-0.38844753817038413</c:v>
                </c:pt>
                <c:pt idx="286">
                  <c:v>-0.47179748614681816</c:v>
                </c:pt>
                <c:pt idx="287">
                  <c:v>-0.47131964561408346</c:v>
                </c:pt>
                <c:pt idx="288">
                  <c:v>-0.39771738687455727</c:v>
                </c:pt>
                <c:pt idx="289">
                  <c:v>-0.2690085841037285</c:v>
                </c:pt>
                <c:pt idx="290">
                  <c:v>-0.24136113965307582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-0.3068653389321495</c:v>
                </c:pt>
                <c:pt idx="15">
                  <c:v>-0.29476226193047905</c:v>
                </c:pt>
                <c:pt idx="16">
                  <c:v>-0.1810890458512786</c:v>
                </c:pt>
                <c:pt idx="17">
                  <c:v>0.06354583788497226</c:v>
                </c:pt>
                <c:pt idx="18">
                  <c:v>0.7136492050551964</c:v>
                </c:pt>
                <c:pt idx="19">
                  <c:v>0.50042040108052</c:v>
                </c:pt>
                <c:pt idx="20">
                  <c:v>1.0320421051083462</c:v>
                </c:pt>
                <c:pt idx="21">
                  <c:v>0.5615923882674083</c:v>
                </c:pt>
                <c:pt idx="22">
                  <c:v>0.9582817027632562</c:v>
                </c:pt>
                <c:pt idx="23">
                  <c:v>0.14573579706817164</c:v>
                </c:pt>
                <c:pt idx="24">
                  <c:v>0.0924204241539186</c:v>
                </c:pt>
                <c:pt idx="25">
                  <c:v>0.15445496374279388</c:v>
                </c:pt>
                <c:pt idx="26">
                  <c:v>0.2617185558103905</c:v>
                </c:pt>
                <c:pt idx="27">
                  <c:v>0.3058388554165783</c:v>
                </c:pt>
                <c:pt idx="28">
                  <c:v>0.1165808592380484</c:v>
                </c:pt>
                <c:pt idx="29">
                  <c:v>0.24283901605992853</c:v>
                </c:pt>
                <c:pt idx="30">
                  <c:v>-0.21114416818454063</c:v>
                </c:pt>
                <c:pt idx="31">
                  <c:v>-0.17298866820491554</c:v>
                </c:pt>
                <c:pt idx="32">
                  <c:v>-0.4823447250909141</c:v>
                </c:pt>
                <c:pt idx="33">
                  <c:v>-0.428599233745499</c:v>
                </c:pt>
                <c:pt idx="34">
                  <c:v>-0.4808850369745741</c:v>
                </c:pt>
                <c:pt idx="35">
                  <c:v>-0.14322765566105744</c:v>
                </c:pt>
                <c:pt idx="36">
                  <c:v>-0.017960524698230063</c:v>
                </c:pt>
                <c:pt idx="37">
                  <c:v>0.2873779131587677</c:v>
                </c:pt>
                <c:pt idx="38">
                  <c:v>0.3222845845966378</c:v>
                </c:pt>
                <c:pt idx="39">
                  <c:v>0.3079357662837616</c:v>
                </c:pt>
                <c:pt idx="40">
                  <c:v>0.10561673737048971</c:v>
                </c:pt>
                <c:pt idx="41">
                  <c:v>-0.017529368222080066</c:v>
                </c:pt>
                <c:pt idx="42">
                  <c:v>0.04882701000978318</c:v>
                </c:pt>
                <c:pt idx="43">
                  <c:v>0.06799661626312403</c:v>
                </c:pt>
                <c:pt idx="44">
                  <c:v>0.15720709709193348</c:v>
                </c:pt>
                <c:pt idx="45">
                  <c:v>0.3569530607035698</c:v>
                </c:pt>
                <c:pt idx="46">
                  <c:v>0.5393769489765012</c:v>
                </c:pt>
                <c:pt idx="47">
                  <c:v>0.7256897075243856</c:v>
                </c:pt>
                <c:pt idx="48">
                  <c:v>0.6556281713348899</c:v>
                </c:pt>
                <c:pt idx="49">
                  <c:v>0.2110302759075129</c:v>
                </c:pt>
                <c:pt idx="50">
                  <c:v>0.05277372566170402</c:v>
                </c:pt>
                <c:pt idx="51">
                  <c:v>0.15001749740888082</c:v>
                </c:pt>
                <c:pt idx="52">
                  <c:v>0.49457410445534067</c:v>
                </c:pt>
                <c:pt idx="53">
                  <c:v>0.4741636837652039</c:v>
                </c:pt>
                <c:pt idx="54">
                  <c:v>0.22770147115579586</c:v>
                </c:pt>
                <c:pt idx="55">
                  <c:v>0.14622877947078616</c:v>
                </c:pt>
                <c:pt idx="56">
                  <c:v>0.12945699553887735</c:v>
                </c:pt>
                <c:pt idx="57">
                  <c:v>0.03585649987082773</c:v>
                </c:pt>
                <c:pt idx="58">
                  <c:v>0.03296864201144212</c:v>
                </c:pt>
                <c:pt idx="59">
                  <c:v>0.1555382860287562</c:v>
                </c:pt>
                <c:pt idx="60">
                  <c:v>0.23152641778263194</c:v>
                </c:pt>
                <c:pt idx="61">
                  <c:v>0.24590359047922505</c:v>
                </c:pt>
                <c:pt idx="62">
                  <c:v>0.19881723689290376</c:v>
                </c:pt>
                <c:pt idx="63">
                  <c:v>0.07216529817631567</c:v>
                </c:pt>
                <c:pt idx="64">
                  <c:v>0.05293184160236941</c:v>
                </c:pt>
                <c:pt idx="65">
                  <c:v>-0.02328942543355461</c:v>
                </c:pt>
                <c:pt idx="66">
                  <c:v>0.3710868313403479</c:v>
                </c:pt>
                <c:pt idx="67">
                  <c:v>0.6222748679842351</c:v>
                </c:pt>
                <c:pt idx="68">
                  <c:v>0.7378987809227082</c:v>
                </c:pt>
                <c:pt idx="69">
                  <c:v>0.5076368020042572</c:v>
                </c:pt>
                <c:pt idx="70">
                  <c:v>0.29369351022149814</c:v>
                </c:pt>
                <c:pt idx="71">
                  <c:v>0.23028523603180395</c:v>
                </c:pt>
                <c:pt idx="72">
                  <c:v>0.26086038233491116</c:v>
                </c:pt>
                <c:pt idx="73">
                  <c:v>0.3090762067874415</c:v>
                </c:pt>
                <c:pt idx="74">
                  <c:v>0.35425056108426367</c:v>
                </c:pt>
                <c:pt idx="75">
                  <c:v>0.3916403099434358</c:v>
                </c:pt>
                <c:pt idx="76">
                  <c:v>0.40966167030435563</c:v>
                </c:pt>
                <c:pt idx="77">
                  <c:v>0.4774394800351278</c:v>
                </c:pt>
                <c:pt idx="78">
                  <c:v>0.3159688352308243</c:v>
                </c:pt>
                <c:pt idx="79">
                  <c:v>0.07428989786011986</c:v>
                </c:pt>
                <c:pt idx="80">
                  <c:v>0.06777412462076104</c:v>
                </c:pt>
                <c:pt idx="81">
                  <c:v>0.21084676129865598</c:v>
                </c:pt>
                <c:pt idx="82">
                  <c:v>0.45981049546291053</c:v>
                </c:pt>
                <c:pt idx="83">
                  <c:v>0.19154186549452845</c:v>
                </c:pt>
                <c:pt idx="84">
                  <c:v>0.12732981426855483</c:v>
                </c:pt>
                <c:pt idx="85">
                  <c:v>0.012366626892929444</c:v>
                </c:pt>
                <c:pt idx="86">
                  <c:v>0.028610702593246717</c:v>
                </c:pt>
                <c:pt idx="87">
                  <c:v>-0.070929154216266</c:v>
                </c:pt>
                <c:pt idx="88">
                  <c:v>-0.10936078172488284</c:v>
                </c:pt>
                <c:pt idx="89">
                  <c:v>-0.019358264460441976</c:v>
                </c:pt>
                <c:pt idx="90">
                  <c:v>-0.10485339673113392</c:v>
                </c:pt>
                <c:pt idx="91">
                  <c:v>0.06042162671774376</c:v>
                </c:pt>
                <c:pt idx="92">
                  <c:v>0.02913110963047183</c:v>
                </c:pt>
                <c:pt idx="93">
                  <c:v>0.0026010397697628918</c:v>
                </c:pt>
                <c:pt idx="94">
                  <c:v>-0.12227257154794957</c:v>
                </c:pt>
                <c:pt idx="95">
                  <c:v>-0.07476033449023012</c:v>
                </c:pt>
                <c:pt idx="96">
                  <c:v>-0.05253372715658999</c:v>
                </c:pt>
                <c:pt idx="97">
                  <c:v>-0.05536316496077065</c:v>
                </c:pt>
                <c:pt idx="98">
                  <c:v>-0.0778535525533034</c:v>
                </c:pt>
                <c:pt idx="99">
                  <c:v>0.4990751982095163</c:v>
                </c:pt>
                <c:pt idx="100">
                  <c:v>0.47693517302131827</c:v>
                </c:pt>
                <c:pt idx="101">
                  <c:v>0.43137896512366236</c:v>
                </c:pt>
                <c:pt idx="102">
                  <c:v>-0.09772091037642805</c:v>
                </c:pt>
                <c:pt idx="103">
                  <c:v>-0.22301839622831088</c:v>
                </c:pt>
                <c:pt idx="104">
                  <c:v>-0.23534770928652715</c:v>
                </c:pt>
                <c:pt idx="105">
                  <c:v>-0.23121203632491127</c:v>
                </c:pt>
                <c:pt idx="106">
                  <c:v>-0.1944052049782241</c:v>
                </c:pt>
                <c:pt idx="107">
                  <c:v>-0.28032023091888547</c:v>
                </c:pt>
                <c:pt idx="108">
                  <c:v>-0.3563976483368525</c:v>
                </c:pt>
                <c:pt idx="109">
                  <c:v>-0.3497204820315378</c:v>
                </c:pt>
                <c:pt idx="110">
                  <c:v>-0.43488870397553325</c:v>
                </c:pt>
                <c:pt idx="111">
                  <c:v>-0.5999838869721803</c:v>
                </c:pt>
                <c:pt idx="112">
                  <c:v>-0.540604474184825</c:v>
                </c:pt>
                <c:pt idx="113">
                  <c:v>-0.33777912340622407</c:v>
                </c:pt>
                <c:pt idx="114">
                  <c:v>0.012866198108250293</c:v>
                </c:pt>
                <c:pt idx="115">
                  <c:v>-0.02335994636699512</c:v>
                </c:pt>
                <c:pt idx="116">
                  <c:v>-0.2183944574402793</c:v>
                </c:pt>
                <c:pt idx="117">
                  <c:v>-0.17728697908251556</c:v>
                </c:pt>
                <c:pt idx="118">
                  <c:v>-0.19426937773619468</c:v>
                </c:pt>
                <c:pt idx="119">
                  <c:v>-0.13568217239724567</c:v>
                </c:pt>
                <c:pt idx="120">
                  <c:v>-0.1369100772176104</c:v>
                </c:pt>
                <c:pt idx="121">
                  <c:v>-0.09559122934738362</c:v>
                </c:pt>
                <c:pt idx="122">
                  <c:v>1.0377953389319834</c:v>
                </c:pt>
                <c:pt idx="123">
                  <c:v>0.9042095843020357</c:v>
                </c:pt>
                <c:pt idx="124">
                  <c:v>0.8061892345826256</c:v>
                </c:pt>
                <c:pt idx="125">
                  <c:v>-0.36576908495570293</c:v>
                </c:pt>
                <c:pt idx="126">
                  <c:v>-0.25109943336116536</c:v>
                </c:pt>
                <c:pt idx="127">
                  <c:v>-0.24273985953241028</c:v>
                </c:pt>
                <c:pt idx="128">
                  <c:v>-0.005340233813376893</c:v>
                </c:pt>
                <c:pt idx="129">
                  <c:v>-0.029735076719027198</c:v>
                </c:pt>
                <c:pt idx="130">
                  <c:v>0.15962760388109154</c:v>
                </c:pt>
                <c:pt idx="131">
                  <c:v>0.32746983980697464</c:v>
                </c:pt>
                <c:pt idx="132">
                  <c:v>0.45129556816460314</c:v>
                </c:pt>
                <c:pt idx="133">
                  <c:v>0.5452235732346855</c:v>
                </c:pt>
                <c:pt idx="134">
                  <c:v>-0.06196186708402529</c:v>
                </c:pt>
                <c:pt idx="135">
                  <c:v>-0.0555895760294296</c:v>
                </c:pt>
                <c:pt idx="136">
                  <c:v>-0.08763185881738667</c:v>
                </c:pt>
                <c:pt idx="137">
                  <c:v>0.3863022339124904</c:v>
                </c:pt>
                <c:pt idx="138">
                  <c:v>0.2693626170222265</c:v>
                </c:pt>
                <c:pt idx="139">
                  <c:v>0.12267375870367281</c:v>
                </c:pt>
                <c:pt idx="140">
                  <c:v>0.10299993638547922</c:v>
                </c:pt>
                <c:pt idx="141">
                  <c:v>0.10658783732887933</c:v>
                </c:pt>
                <c:pt idx="142">
                  <c:v>0.05631084393035901</c:v>
                </c:pt>
                <c:pt idx="143">
                  <c:v>0.46993736381933293</c:v>
                </c:pt>
                <c:pt idx="144">
                  <c:v>0.5465851563224764</c:v>
                </c:pt>
                <c:pt idx="145">
                  <c:v>0.43530308353597547</c:v>
                </c:pt>
                <c:pt idx="146">
                  <c:v>-0.18494815248983842</c:v>
                </c:pt>
                <c:pt idx="147">
                  <c:v>-0.31728702834290157</c:v>
                </c:pt>
                <c:pt idx="148">
                  <c:v>-0.3718110995355952</c:v>
                </c:pt>
                <c:pt idx="149">
                  <c:v>-0.2597803267110729</c:v>
                </c:pt>
                <c:pt idx="150">
                  <c:v>-0.24420947009144756</c:v>
                </c:pt>
                <c:pt idx="151">
                  <c:v>-0.09815313399195469</c:v>
                </c:pt>
                <c:pt idx="152">
                  <c:v>-0.04132994639038412</c:v>
                </c:pt>
                <c:pt idx="153">
                  <c:v>-0.06747775546002344</c:v>
                </c:pt>
                <c:pt idx="154">
                  <c:v>-0.22600291803843908</c:v>
                </c:pt>
                <c:pt idx="155">
                  <c:v>-0.5129405712068776</c:v>
                </c:pt>
                <c:pt idx="156">
                  <c:v>-0.5588930400180392</c:v>
                </c:pt>
                <c:pt idx="157">
                  <c:v>-0.4882397682094761</c:v>
                </c:pt>
                <c:pt idx="158">
                  <c:v>-0.16914413548845142</c:v>
                </c:pt>
                <c:pt idx="159">
                  <c:v>0.05243414850585837</c:v>
                </c:pt>
                <c:pt idx="160">
                  <c:v>0.1263059935980575</c:v>
                </c:pt>
                <c:pt idx="161">
                  <c:v>0.19319522623944585</c:v>
                </c:pt>
                <c:pt idx="162">
                  <c:v>0.06365568364248286</c:v>
                </c:pt>
                <c:pt idx="163">
                  <c:v>0.025459648624162945</c:v>
                </c:pt>
                <c:pt idx="164">
                  <c:v>-0.1385893514733445</c:v>
                </c:pt>
                <c:pt idx="165">
                  <c:v>-0.010427364796953276</c:v>
                </c:pt>
                <c:pt idx="166">
                  <c:v>0.04353122682739352</c:v>
                </c:pt>
                <c:pt idx="167">
                  <c:v>0.21251410546123073</c:v>
                </c:pt>
                <c:pt idx="168">
                  <c:v>0.06951571197567752</c:v>
                </c:pt>
                <c:pt idx="169">
                  <c:v>-0.027289270908058216</c:v>
                </c:pt>
                <c:pt idx="170">
                  <c:v>-0.05094628085089803</c:v>
                </c:pt>
                <c:pt idx="171">
                  <c:v>0.02377749126445816</c:v>
                </c:pt>
                <c:pt idx="172">
                  <c:v>-0.06317473960126396</c:v>
                </c:pt>
                <c:pt idx="173">
                  <c:v>-0.15496263972538582</c:v>
                </c:pt>
                <c:pt idx="174">
                  <c:v>-0.24451369686307</c:v>
                </c:pt>
                <c:pt idx="175">
                  <c:v>-0.13481804333791814</c:v>
                </c:pt>
                <c:pt idx="176">
                  <c:v>-0.006236648971045589</c:v>
                </c:pt>
                <c:pt idx="177">
                  <c:v>0.1405273175403996</c:v>
                </c:pt>
                <c:pt idx="178">
                  <c:v>0.15741662599642092</c:v>
                </c:pt>
                <c:pt idx="179">
                  <c:v>0.08430673656525034</c:v>
                </c:pt>
                <c:pt idx="180">
                  <c:v>0.04384716894105467</c:v>
                </c:pt>
                <c:pt idx="181">
                  <c:v>0.09081652918823724</c:v>
                </c:pt>
                <c:pt idx="182">
                  <c:v>0.10429690205443798</c:v>
                </c:pt>
                <c:pt idx="183">
                  <c:v>0.11727155750645646</c:v>
                </c:pt>
                <c:pt idx="184">
                  <c:v>0.1531757114653054</c:v>
                </c:pt>
                <c:pt idx="185">
                  <c:v>0.199639008548385</c:v>
                </c:pt>
                <c:pt idx="186">
                  <c:v>0.4121300012636673</c:v>
                </c:pt>
                <c:pt idx="187">
                  <c:v>0.5982073135732926</c:v>
                </c:pt>
                <c:pt idx="188">
                  <c:v>0.7540217989885314</c:v>
                </c:pt>
                <c:pt idx="189">
                  <c:v>0.4171190416307302</c:v>
                </c:pt>
                <c:pt idx="190">
                  <c:v>0.4489042312752298</c:v>
                </c:pt>
                <c:pt idx="191">
                  <c:v>0.5254202314771623</c:v>
                </c:pt>
                <c:pt idx="192">
                  <c:v>0.771852702260728</c:v>
                </c:pt>
                <c:pt idx="193">
                  <c:v>0.4925466795976505</c:v>
                </c:pt>
                <c:pt idx="194">
                  <c:v>0.12692161171480443</c:v>
                </c:pt>
                <c:pt idx="195">
                  <c:v>-0.05486422798426849</c:v>
                </c:pt>
                <c:pt idx="196">
                  <c:v>-0.11459477991789213</c:v>
                </c:pt>
                <c:pt idx="197">
                  <c:v>-0.029119566858888057</c:v>
                </c:pt>
                <c:pt idx="198">
                  <c:v>-0.031881732801527285</c:v>
                </c:pt>
                <c:pt idx="199">
                  <c:v>-0.06989447133353655</c:v>
                </c:pt>
                <c:pt idx="200">
                  <c:v>-0.153329769041471</c:v>
                </c:pt>
                <c:pt idx="201">
                  <c:v>-0.2184168692190681</c:v>
                </c:pt>
                <c:pt idx="202">
                  <c:v>-0.2182896487070003</c:v>
                </c:pt>
                <c:pt idx="203">
                  <c:v>-0.22737149756299024</c:v>
                </c:pt>
                <c:pt idx="204">
                  <c:v>-0.07039025500155971</c:v>
                </c:pt>
                <c:pt idx="205">
                  <c:v>-0.05196352460982823</c:v>
                </c:pt>
                <c:pt idx="206">
                  <c:v>0.2103733477622325</c:v>
                </c:pt>
                <c:pt idx="207">
                  <c:v>0.1761088905692989</c:v>
                </c:pt>
                <c:pt idx="208">
                  <c:v>0.3487154665276637</c:v>
                </c:pt>
                <c:pt idx="209">
                  <c:v>0.1722460087751645</c:v>
                </c:pt>
                <c:pt idx="210">
                  <c:v>0.1750130122221356</c:v>
                </c:pt>
                <c:pt idx="211">
                  <c:v>0.10425728704585024</c:v>
                </c:pt>
                <c:pt idx="212">
                  <c:v>0.019955233064833378</c:v>
                </c:pt>
                <c:pt idx="213">
                  <c:v>0.11813348796639644</c:v>
                </c:pt>
                <c:pt idx="214">
                  <c:v>0.07667114077968717</c:v>
                </c:pt>
                <c:pt idx="215">
                  <c:v>0.10493476052161776</c:v>
                </c:pt>
                <c:pt idx="216">
                  <c:v>-0.0318826720740959</c:v>
                </c:pt>
                <c:pt idx="217">
                  <c:v>-0.146999873043541</c:v>
                </c:pt>
                <c:pt idx="218">
                  <c:v>-0.06661387352636883</c:v>
                </c:pt>
                <c:pt idx="219">
                  <c:v>-0.11818054897292607</c:v>
                </c:pt>
                <c:pt idx="220">
                  <c:v>-0.08208691523252654</c:v>
                </c:pt>
                <c:pt idx="221">
                  <c:v>0.06453233103695011</c:v>
                </c:pt>
                <c:pt idx="222">
                  <c:v>0.10198762696594699</c:v>
                </c:pt>
                <c:pt idx="223">
                  <c:v>0.00825145174970321</c:v>
                </c:pt>
                <c:pt idx="224">
                  <c:v>-0.1511475962653066</c:v>
                </c:pt>
                <c:pt idx="225">
                  <c:v>-0.13335657630959652</c:v>
                </c:pt>
                <c:pt idx="226">
                  <c:v>-0.08798207477143971</c:v>
                </c:pt>
                <c:pt idx="227">
                  <c:v>-0.07523540946050489</c:v>
                </c:pt>
                <c:pt idx="228">
                  <c:v>-0.036765676060942276</c:v>
                </c:pt>
                <c:pt idx="229">
                  <c:v>0.13147951226417764</c:v>
                </c:pt>
                <c:pt idx="230">
                  <c:v>-0.06323871245543544</c:v>
                </c:pt>
                <c:pt idx="231">
                  <c:v>-0.005035112461955427</c:v>
                </c:pt>
                <c:pt idx="232">
                  <c:v>-0.030170153853248505</c:v>
                </c:pt>
                <c:pt idx="233">
                  <c:v>-0.09171674120910167</c:v>
                </c:pt>
                <c:pt idx="234">
                  <c:v>-0.14739243092387344</c:v>
                </c:pt>
                <c:pt idx="235">
                  <c:v>-0.10604740819602076</c:v>
                </c:pt>
                <c:pt idx="236">
                  <c:v>0.20409326596400623</c:v>
                </c:pt>
                <c:pt idx="237">
                  <c:v>0.300248415971035</c:v>
                </c:pt>
                <c:pt idx="238">
                  <c:v>0.24459906499725026</c:v>
                </c:pt>
                <c:pt idx="239">
                  <c:v>0.23804372294885168</c:v>
                </c:pt>
                <c:pt idx="240">
                  <c:v>0.11629651260818274</c:v>
                </c:pt>
                <c:pt idx="241">
                  <c:v>0.2193622070338539</c:v>
                </c:pt>
                <c:pt idx="242">
                  <c:v>0.2807407941225739</c:v>
                </c:pt>
                <c:pt idx="243">
                  <c:v>0.12385053139368352</c:v>
                </c:pt>
                <c:pt idx="244">
                  <c:v>-0.16686754584903662</c:v>
                </c:pt>
                <c:pt idx="245">
                  <c:v>-0.23207057307073775</c:v>
                </c:pt>
                <c:pt idx="246">
                  <c:v>0.06978772435363911</c:v>
                </c:pt>
                <c:pt idx="247">
                  <c:v>0.04902809041984524</c:v>
                </c:pt>
                <c:pt idx="248">
                  <c:v>-0.05280391376855709</c:v>
                </c:pt>
                <c:pt idx="249">
                  <c:v>-0.2820719085236577</c:v>
                </c:pt>
                <c:pt idx="250">
                  <c:v>-0.24705975054792062</c:v>
                </c:pt>
                <c:pt idx="251">
                  <c:v>0.008618868313438943</c:v>
                </c:pt>
                <c:pt idx="252">
                  <c:v>0.1967941775737243</c:v>
                </c:pt>
                <c:pt idx="253">
                  <c:v>0.18487529711554673</c:v>
                </c:pt>
                <c:pt idx="254">
                  <c:v>-0.0774118883357503</c:v>
                </c:pt>
                <c:pt idx="255">
                  <c:v>-0.02191557004980771</c:v>
                </c:pt>
                <c:pt idx="256">
                  <c:v>0.2590944733394209</c:v>
                </c:pt>
                <c:pt idx="257">
                  <c:v>0.27042622308472297</c:v>
                </c:pt>
                <c:pt idx="258">
                  <c:v>-0.06932623799598792</c:v>
                </c:pt>
                <c:pt idx="259">
                  <c:v>-0.1158844251488097</c:v>
                </c:pt>
                <c:pt idx="260">
                  <c:v>0.10158717128387829</c:v>
                </c:pt>
                <c:pt idx="261">
                  <c:v>0.30672529854637776</c:v>
                </c:pt>
                <c:pt idx="262">
                  <c:v>0.5147115439597016</c:v>
                </c:pt>
                <c:pt idx="263">
                  <c:v>0.32023284040921896</c:v>
                </c:pt>
                <c:pt idx="264">
                  <c:v>0.1359530256092658</c:v>
                </c:pt>
                <c:pt idx="265">
                  <c:v>-0.002503723288748483</c:v>
                </c:pt>
                <c:pt idx="266">
                  <c:v>0.03559669170825375</c:v>
                </c:pt>
                <c:pt idx="267">
                  <c:v>1.1896444006773321</c:v>
                </c:pt>
                <c:pt idx="268">
                  <c:v>1.8010819759363828</c:v>
                </c:pt>
                <c:pt idx="269">
                  <c:v>1.9080798113602713</c:v>
                </c:pt>
                <c:pt idx="270">
                  <c:v>0.9041715769576135</c:v>
                </c:pt>
                <c:pt idx="271">
                  <c:v>0.2431104907605417</c:v>
                </c:pt>
                <c:pt idx="272">
                  <c:v>0.04118896329669486</c:v>
                </c:pt>
                <c:pt idx="273">
                  <c:v>0.16773856418066901</c:v>
                </c:pt>
                <c:pt idx="274">
                  <c:v>0.048021027487969326</c:v>
                </c:pt>
                <c:pt idx="275">
                  <c:v>-0.19003920533473573</c:v>
                </c:pt>
                <c:pt idx="276">
                  <c:v>-0.26669346830362817</c:v>
                </c:pt>
                <c:pt idx="277">
                  <c:v>-0.33949981159524856</c:v>
                </c:pt>
                <c:pt idx="278">
                  <c:v>-0.23635878886275807</c:v>
                </c:pt>
                <c:pt idx="279">
                  <c:v>-0.6719034278603525</c:v>
                </c:pt>
                <c:pt idx="280">
                  <c:v>-0.7141969614777635</c:v>
                </c:pt>
                <c:pt idx="281">
                  <c:v>-0.7167943066843143</c:v>
                </c:pt>
                <c:pt idx="282">
                  <c:v>-0.5929605018614235</c:v>
                </c:pt>
                <c:pt idx="283">
                  <c:v>-0.3188734007930204</c:v>
                </c:pt>
                <c:pt idx="284">
                  <c:v>-0.41563940600120053</c:v>
                </c:pt>
                <c:pt idx="285">
                  <c:v>-0.3738937709436856</c:v>
                </c:pt>
                <c:pt idx="286">
                  <c:v>-0.5086150416615693</c:v>
                </c:pt>
                <c:pt idx="287">
                  <c:v>-0.3958807554041537</c:v>
                </c:pt>
                <c:pt idx="288">
                  <c:v>-0.4476076009471507</c:v>
                </c:pt>
                <c:pt idx="289">
                  <c:v>-0.3165973705120507</c:v>
                </c:pt>
                <c:pt idx="290">
                  <c:v>-0.24346782085607477</c:v>
                </c:pt>
              </c:numCache>
            </c:numRef>
          </c:val>
          <c:smooth val="0"/>
        </c:ser>
        <c:marker val="1"/>
        <c:axId val="35154481"/>
        <c:axId val="64048558"/>
      </c:lineChart>
      <c:dateAx>
        <c:axId val="3515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855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4048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4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Seine-Maritime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441363"/>
        <c:axId val="63399048"/>
      </c:scatterChart>
      <c:valAx>
        <c:axId val="16441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9048"/>
        <c:crosses val="autoZero"/>
        <c:crossBetween val="midCat"/>
        <c:dispUnits/>
      </c:valAx>
      <c:valAx>
        <c:axId val="63399048"/>
        <c:scaling>
          <c:orientation val="minMax"/>
        </c:scaling>
        <c:axPos val="l"/>
        <c:delete val="1"/>
        <c:majorTickMark val="out"/>
        <c:minorTickMark val="none"/>
        <c:tickLblPos val="nextTo"/>
        <c:crossAx val="164413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0.10185588419406266</c:v>
                </c:pt>
                <c:pt idx="24">
                  <c:v>0.10918040996123923</c:v>
                </c:pt>
                <c:pt idx="25">
                  <c:v>0.0854699583558074</c:v>
                </c:pt>
                <c:pt idx="26">
                  <c:v>0.060167859440031224</c:v>
                </c:pt>
                <c:pt idx="27">
                  <c:v>0.06365693189085175</c:v>
                </c:pt>
                <c:pt idx="28">
                  <c:v>0.049751013675725986</c:v>
                </c:pt>
                <c:pt idx="29">
                  <c:v>0.055811357794030236</c:v>
                </c:pt>
                <c:pt idx="30">
                  <c:v>0.04826634791373685</c:v>
                </c:pt>
                <c:pt idx="31">
                  <c:v>0.053296195640708977</c:v>
                </c:pt>
                <c:pt idx="32">
                  <c:v>0.05616235272909886</c:v>
                </c:pt>
                <c:pt idx="33">
                  <c:v>0.047337015260038307</c:v>
                </c:pt>
                <c:pt idx="34">
                  <c:v>0.022456993362762967</c:v>
                </c:pt>
                <c:pt idx="35">
                  <c:v>0.03885902875050018</c:v>
                </c:pt>
                <c:pt idx="36">
                  <c:v>0.033042703990936007</c:v>
                </c:pt>
                <c:pt idx="37">
                  <c:v>0.05715188417547945</c:v>
                </c:pt>
                <c:pt idx="38">
                  <c:v>0.050981622865094556</c:v>
                </c:pt>
                <c:pt idx="39">
                  <c:v>0.041535304435360354</c:v>
                </c:pt>
                <c:pt idx="40">
                  <c:v>0.051606469515835585</c:v>
                </c:pt>
                <c:pt idx="41">
                  <c:v>0.049397129446136834</c:v>
                </c:pt>
                <c:pt idx="42">
                  <c:v>0.07563885223064415</c:v>
                </c:pt>
                <c:pt idx="43">
                  <c:v>0.07125685013404826</c:v>
                </c:pt>
                <c:pt idx="44">
                  <c:v>0.08741583316485535</c:v>
                </c:pt>
                <c:pt idx="45">
                  <c:v>0.09995274575865931</c:v>
                </c:pt>
                <c:pt idx="46">
                  <c:v>0.13757206253028031</c:v>
                </c:pt>
                <c:pt idx="47">
                  <c:v>0.14153897657258496</c:v>
                </c:pt>
                <c:pt idx="48">
                  <c:v>0.14118746750113265</c:v>
                </c:pt>
                <c:pt idx="49">
                  <c:v>0.12172050356187936</c:v>
                </c:pt>
                <c:pt idx="50">
                  <c:v>0.16266806439883053</c:v>
                </c:pt>
                <c:pt idx="51">
                  <c:v>0.16365800481585335</c:v>
                </c:pt>
                <c:pt idx="52">
                  <c:v>0.17122343636821213</c:v>
                </c:pt>
                <c:pt idx="53">
                  <c:v>0.19355081854909284</c:v>
                </c:pt>
                <c:pt idx="54">
                  <c:v>0.16271708395356121</c:v>
                </c:pt>
                <c:pt idx="55">
                  <c:v>0.18620232867525743</c:v>
                </c:pt>
                <c:pt idx="56">
                  <c:v>0.1711121470734509</c:v>
                </c:pt>
                <c:pt idx="57">
                  <c:v>0.17529434076238237</c:v>
                </c:pt>
                <c:pt idx="58">
                  <c:v>0.15059736535745794</c:v>
                </c:pt>
                <c:pt idx="59">
                  <c:v>0.138535494713649</c:v>
                </c:pt>
                <c:pt idx="60">
                  <c:v>0.15432321867144916</c:v>
                </c:pt>
                <c:pt idx="61">
                  <c:v>0.1724828813982069</c:v>
                </c:pt>
                <c:pt idx="62">
                  <c:v>0.16252625933276432</c:v>
                </c:pt>
                <c:pt idx="63">
                  <c:v>0.16480869432342282</c:v>
                </c:pt>
                <c:pt idx="64">
                  <c:v>0.17791570009674995</c:v>
                </c:pt>
                <c:pt idx="65">
                  <c:v>0.15943567156262728</c:v>
                </c:pt>
                <c:pt idx="66">
                  <c:v>0.1633696246708165</c:v>
                </c:pt>
                <c:pt idx="67">
                  <c:v>0.14719128592000907</c:v>
                </c:pt>
                <c:pt idx="68">
                  <c:v>0.16036499853619324</c:v>
                </c:pt>
                <c:pt idx="69">
                  <c:v>0.13101683193057956</c:v>
                </c:pt>
                <c:pt idx="70">
                  <c:v>0.14222939404262736</c:v>
                </c:pt>
                <c:pt idx="71">
                  <c:v>0.14262059289304685</c:v>
                </c:pt>
                <c:pt idx="72">
                  <c:v>0.13872577633304806</c:v>
                </c:pt>
                <c:pt idx="73">
                  <c:v>0.1338992398429577</c:v>
                </c:pt>
                <c:pt idx="74">
                  <c:v>0.12485097512351984</c:v>
                </c:pt>
                <c:pt idx="75">
                  <c:v>0.1261798662713245</c:v>
                </c:pt>
                <c:pt idx="76">
                  <c:v>0.10415352976554226</c:v>
                </c:pt>
                <c:pt idx="77">
                  <c:v>0.119193082599786</c:v>
                </c:pt>
                <c:pt idx="78">
                  <c:v>0.14439950223926012</c:v>
                </c:pt>
                <c:pt idx="79">
                  <c:v>0.1534306000060528</c:v>
                </c:pt>
                <c:pt idx="80">
                  <c:v>0.13657403419365743</c:v>
                </c:pt>
                <c:pt idx="81">
                  <c:v>0.1537500881536087</c:v>
                </c:pt>
                <c:pt idx="82">
                  <c:v>0.1461288369742555</c:v>
                </c:pt>
                <c:pt idx="83">
                  <c:v>0.13377627226784683</c:v>
                </c:pt>
                <c:pt idx="84">
                  <c:v>0.13835997002474687</c:v>
                </c:pt>
                <c:pt idx="85">
                  <c:v>0.13714039893049157</c:v>
                </c:pt>
                <c:pt idx="86">
                  <c:v>0.1250305708085533</c:v>
                </c:pt>
                <c:pt idx="87">
                  <c:v>0.12336169982591394</c:v>
                </c:pt>
                <c:pt idx="88">
                  <c:v>0.13168025819406748</c:v>
                </c:pt>
                <c:pt idx="89">
                  <c:v>0.11114753174435776</c:v>
                </c:pt>
                <c:pt idx="90">
                  <c:v>0.09691845842921842</c:v>
                </c:pt>
                <c:pt idx="91">
                  <c:v>0.08944490365484481</c:v>
                </c:pt>
                <c:pt idx="92">
                  <c:v>0.07672691384941799</c:v>
                </c:pt>
                <c:pt idx="93">
                  <c:v>0.09443676162122117</c:v>
                </c:pt>
                <c:pt idx="94">
                  <c:v>0.09373119796446483</c:v>
                </c:pt>
                <c:pt idx="95">
                  <c:v>0.09997252751258201</c:v>
                </c:pt>
                <c:pt idx="96">
                  <c:v>0.08474292115482784</c:v>
                </c:pt>
                <c:pt idx="97">
                  <c:v>0.09636472662221518</c:v>
                </c:pt>
                <c:pt idx="98">
                  <c:v>0.10073230816565903</c:v>
                </c:pt>
                <c:pt idx="99">
                  <c:v>0.16418293046579935</c:v>
                </c:pt>
                <c:pt idx="100">
                  <c:v>0.14558760855958885</c:v>
                </c:pt>
                <c:pt idx="101">
                  <c:v>0.1425039487757842</c:v>
                </c:pt>
                <c:pt idx="102">
                  <c:v>0.11904296862324837</c:v>
                </c:pt>
                <c:pt idx="103">
                  <c:v>0.08776224336496252</c:v>
                </c:pt>
                <c:pt idx="104">
                  <c:v>0.09800449974771919</c:v>
                </c:pt>
                <c:pt idx="105">
                  <c:v>0.0505349854703625</c:v>
                </c:pt>
                <c:pt idx="106">
                  <c:v>0.015329807187418165</c:v>
                </c:pt>
                <c:pt idx="107">
                  <c:v>0.0011014883228821493</c:v>
                </c:pt>
                <c:pt idx="108">
                  <c:v>-0.019064122893171054</c:v>
                </c:pt>
                <c:pt idx="109">
                  <c:v>-0.07079655503916304</c:v>
                </c:pt>
                <c:pt idx="110">
                  <c:v>-0.10430896480827057</c:v>
                </c:pt>
                <c:pt idx="111">
                  <c:v>-0.23743751271402147</c:v>
                </c:pt>
                <c:pt idx="112">
                  <c:v>-0.2554186894882694</c:v>
                </c:pt>
                <c:pt idx="113">
                  <c:v>-0.27715154312678736</c:v>
                </c:pt>
                <c:pt idx="114">
                  <c:v>-0.2908288269835163</c:v>
                </c:pt>
                <c:pt idx="115">
                  <c:v>-0.2874403736002864</c:v>
                </c:pt>
                <c:pt idx="116">
                  <c:v>-0.3112703644090271</c:v>
                </c:pt>
                <c:pt idx="117">
                  <c:v>-0.3148892478747868</c:v>
                </c:pt>
                <c:pt idx="118">
                  <c:v>-0.2905811710120533</c:v>
                </c:pt>
                <c:pt idx="119">
                  <c:v>-0.2853429677178203</c:v>
                </c:pt>
                <c:pt idx="120">
                  <c:v>-0.27504243084915414</c:v>
                </c:pt>
                <c:pt idx="121">
                  <c:v>-0.2529700260393305</c:v>
                </c:pt>
                <c:pt idx="122">
                  <c:v>-0.1905498215904763</c:v>
                </c:pt>
                <c:pt idx="123">
                  <c:v>-0.07119637841340354</c:v>
                </c:pt>
                <c:pt idx="124">
                  <c:v>-0.019618921022450664</c:v>
                </c:pt>
                <c:pt idx="125">
                  <c:v>0.029513995493213763</c:v>
                </c:pt>
                <c:pt idx="126">
                  <c:v>0.08994257982569276</c:v>
                </c:pt>
                <c:pt idx="127">
                  <c:v>0.12848815037860462</c:v>
                </c:pt>
                <c:pt idx="128">
                  <c:v>0.20839462820006394</c:v>
                </c:pt>
                <c:pt idx="129">
                  <c:v>0.2536648023875412</c:v>
                </c:pt>
                <c:pt idx="130">
                  <c:v>0.2631572652575922</c:v>
                </c:pt>
                <c:pt idx="131">
                  <c:v>0.29459888094866793</c:v>
                </c:pt>
                <c:pt idx="132">
                  <c:v>0.32012422599344137</c:v>
                </c:pt>
                <c:pt idx="133">
                  <c:v>0.37452415703077113</c:v>
                </c:pt>
                <c:pt idx="134">
                  <c:v>0.3120049880549025</c:v>
                </c:pt>
                <c:pt idx="135">
                  <c:v>0.2598821672567264</c:v>
                </c:pt>
                <c:pt idx="136">
                  <c:v>0.2514117948837238</c:v>
                </c:pt>
                <c:pt idx="137">
                  <c:v>0.2313643658277722</c:v>
                </c:pt>
                <c:pt idx="138">
                  <c:v>0.2004893128382954</c:v>
                </c:pt>
                <c:pt idx="139">
                  <c:v>0.18615365261083627</c:v>
                </c:pt>
                <c:pt idx="140">
                  <c:v>0.15387388991670936</c:v>
                </c:pt>
                <c:pt idx="141">
                  <c:v>0.14974100128767853</c:v>
                </c:pt>
                <c:pt idx="142">
                  <c:v>0.14678537691186055</c:v>
                </c:pt>
                <c:pt idx="143">
                  <c:v>0.12844845741277378</c:v>
                </c:pt>
                <c:pt idx="144">
                  <c:v>0.10991075642274883</c:v>
                </c:pt>
                <c:pt idx="145">
                  <c:v>0.09812393238854034</c:v>
                </c:pt>
                <c:pt idx="146">
                  <c:v>0.07764681323640832</c:v>
                </c:pt>
                <c:pt idx="147">
                  <c:v>0.058926095287907376</c:v>
                </c:pt>
                <c:pt idx="148">
                  <c:v>0.026738303755268422</c:v>
                </c:pt>
                <c:pt idx="149">
                  <c:v>0.015485959418340745</c:v>
                </c:pt>
                <c:pt idx="150">
                  <c:v>0.01683365608818299</c:v>
                </c:pt>
                <c:pt idx="151">
                  <c:v>0.003777445886230746</c:v>
                </c:pt>
                <c:pt idx="152">
                  <c:v>-0.04916630024282298</c:v>
                </c:pt>
                <c:pt idx="153">
                  <c:v>-0.05295101115825007</c:v>
                </c:pt>
                <c:pt idx="154">
                  <c:v>-0.09660371900642573</c:v>
                </c:pt>
                <c:pt idx="155">
                  <c:v>-0.12826131204711466</c:v>
                </c:pt>
                <c:pt idx="156">
                  <c:v>-0.14453720800018477</c:v>
                </c:pt>
                <c:pt idx="157">
                  <c:v>-0.22828593125005092</c:v>
                </c:pt>
                <c:pt idx="158">
                  <c:v>-0.21118732049205868</c:v>
                </c:pt>
                <c:pt idx="159">
                  <c:v>-0.1813591063433898</c:v>
                </c:pt>
                <c:pt idx="160">
                  <c:v>-0.16888028971252012</c:v>
                </c:pt>
                <c:pt idx="161">
                  <c:v>-0.16989059867238832</c:v>
                </c:pt>
                <c:pt idx="162">
                  <c:v>-0.18154395223021025</c:v>
                </c:pt>
                <c:pt idx="163">
                  <c:v>-0.18599804310255552</c:v>
                </c:pt>
                <c:pt idx="164">
                  <c:v>-0.14745135015900013</c:v>
                </c:pt>
                <c:pt idx="165">
                  <c:v>-0.17029652087508207</c:v>
                </c:pt>
                <c:pt idx="166">
                  <c:v>-0.14830317131685578</c:v>
                </c:pt>
                <c:pt idx="167">
                  <c:v>-0.08817262628211353</c:v>
                </c:pt>
                <c:pt idx="168">
                  <c:v>-0.020200365354074323</c:v>
                </c:pt>
                <c:pt idx="169">
                  <c:v>0.05639921007987092</c:v>
                </c:pt>
                <c:pt idx="170">
                  <c:v>0.0662176641082084</c:v>
                </c:pt>
                <c:pt idx="171">
                  <c:v>0.03350945648300141</c:v>
                </c:pt>
                <c:pt idx="172">
                  <c:v>0.04397253264746226</c:v>
                </c:pt>
                <c:pt idx="173">
                  <c:v>0.09742591302862191</c:v>
                </c:pt>
                <c:pt idx="174">
                  <c:v>0.0846649442068177</c:v>
                </c:pt>
                <c:pt idx="175">
                  <c:v>0.08314138813058203</c:v>
                </c:pt>
                <c:pt idx="176">
                  <c:v>0.0764639182829252</c:v>
                </c:pt>
                <c:pt idx="177">
                  <c:v>0.08349979796570639</c:v>
                </c:pt>
                <c:pt idx="178">
                  <c:v>0.0862588243072111</c:v>
                </c:pt>
                <c:pt idx="179">
                  <c:v>-0.0009979015501686561</c:v>
                </c:pt>
                <c:pt idx="180">
                  <c:v>-0.10628865624379213</c:v>
                </c:pt>
                <c:pt idx="181">
                  <c:v>-0.08480544204596518</c:v>
                </c:pt>
                <c:pt idx="182">
                  <c:v>-0.11188968494608342</c:v>
                </c:pt>
                <c:pt idx="183">
                  <c:v>-0.08186584221678528</c:v>
                </c:pt>
                <c:pt idx="184">
                  <c:v>-0.1038319475771633</c:v>
                </c:pt>
                <c:pt idx="185">
                  <c:v>-0.1666641949143155</c:v>
                </c:pt>
                <c:pt idx="186">
                  <c:v>-0.11109476168134913</c:v>
                </c:pt>
                <c:pt idx="187">
                  <c:v>-0.08053270153146508</c:v>
                </c:pt>
                <c:pt idx="188">
                  <c:v>-0.06244866065392707</c:v>
                </c:pt>
                <c:pt idx="189">
                  <c:v>-0.0233697629222831</c:v>
                </c:pt>
                <c:pt idx="190">
                  <c:v>0.014227705379921796</c:v>
                </c:pt>
                <c:pt idx="191">
                  <c:v>0.1021402158132858</c:v>
                </c:pt>
                <c:pt idx="192">
                  <c:v>0.1578381623236138</c:v>
                </c:pt>
                <c:pt idx="193">
                  <c:v>0.13087962060953529</c:v>
                </c:pt>
                <c:pt idx="194">
                  <c:v>0.16645992397371656</c:v>
                </c:pt>
                <c:pt idx="195">
                  <c:v>0.13208117099354388</c:v>
                </c:pt>
                <c:pt idx="196">
                  <c:v>0.1665788720163195</c:v>
                </c:pt>
                <c:pt idx="197">
                  <c:v>0.21277662003629816</c:v>
                </c:pt>
                <c:pt idx="198">
                  <c:v>0.1499939608217642</c:v>
                </c:pt>
                <c:pt idx="199">
                  <c:v>0.1338413072144502</c:v>
                </c:pt>
                <c:pt idx="200">
                  <c:v>0.11705012664295911</c:v>
                </c:pt>
                <c:pt idx="201">
                  <c:v>0.07685113042788383</c:v>
                </c:pt>
                <c:pt idx="202">
                  <c:v>0.04721439861891086</c:v>
                </c:pt>
                <c:pt idx="203">
                  <c:v>0.005529118716582904</c:v>
                </c:pt>
                <c:pt idx="204">
                  <c:v>0.03135915705981018</c:v>
                </c:pt>
                <c:pt idx="205">
                  <c:v>0.044025268935417694</c:v>
                </c:pt>
                <c:pt idx="206">
                  <c:v>0.04800845416560562</c:v>
                </c:pt>
                <c:pt idx="207">
                  <c:v>0.07023474883595737</c:v>
                </c:pt>
                <c:pt idx="208">
                  <c:v>0.06908768667922849</c:v>
                </c:pt>
                <c:pt idx="209">
                  <c:v>0.07404915024783931</c:v>
                </c:pt>
                <c:pt idx="210">
                  <c:v>0.10607280402868424</c:v>
                </c:pt>
                <c:pt idx="211">
                  <c:v>0.11739233209401356</c:v>
                </c:pt>
                <c:pt idx="212">
                  <c:v>0.12799350444621393</c:v>
                </c:pt>
                <c:pt idx="213">
                  <c:v>0.17426861038800157</c:v>
                </c:pt>
                <c:pt idx="214">
                  <c:v>0.1650235738043122</c:v>
                </c:pt>
                <c:pt idx="215">
                  <c:v>0.16861047625924064</c:v>
                </c:pt>
                <c:pt idx="216">
                  <c:v>0.20393998042732497</c:v>
                </c:pt>
                <c:pt idx="217">
                  <c:v>0.18488914791906952</c:v>
                </c:pt>
                <c:pt idx="218">
                  <c:v>0.16332801050282342</c:v>
                </c:pt>
                <c:pt idx="219">
                  <c:v>0.15346742527808055</c:v>
                </c:pt>
                <c:pt idx="220">
                  <c:v>0.12992321903104043</c:v>
                </c:pt>
                <c:pt idx="221">
                  <c:v>0.11969212404614704</c:v>
                </c:pt>
                <c:pt idx="222">
                  <c:v>0.10685084919618504</c:v>
                </c:pt>
                <c:pt idx="223">
                  <c:v>0.10025124361122018</c:v>
                </c:pt>
                <c:pt idx="224">
                  <c:v>0.0791378637369462</c:v>
                </c:pt>
                <c:pt idx="225">
                  <c:v>0.05132509103992855</c:v>
                </c:pt>
                <c:pt idx="226">
                  <c:v>0.061893685429617706</c:v>
                </c:pt>
                <c:pt idx="227">
                  <c:v>0.06413517418528825</c:v>
                </c:pt>
                <c:pt idx="228">
                  <c:v>-0.008661255798692924</c:v>
                </c:pt>
                <c:pt idx="229">
                  <c:v>0.009851479312309452</c:v>
                </c:pt>
                <c:pt idx="230">
                  <c:v>0.021279362401595003</c:v>
                </c:pt>
                <c:pt idx="231">
                  <c:v>0.027752908133370724</c:v>
                </c:pt>
                <c:pt idx="232">
                  <c:v>0.04393843883210957</c:v>
                </c:pt>
                <c:pt idx="233">
                  <c:v>0.05227751309771822</c:v>
                </c:pt>
                <c:pt idx="234">
                  <c:v>0.04975213877269247</c:v>
                </c:pt>
                <c:pt idx="235">
                  <c:v>0.050039732101343715</c:v>
                </c:pt>
                <c:pt idx="236">
                  <c:v>0.07235414234651594</c:v>
                </c:pt>
                <c:pt idx="237">
                  <c:v>0.08917597667900945</c:v>
                </c:pt>
                <c:pt idx="238">
                  <c:v>0.09781068221952549</c:v>
                </c:pt>
                <c:pt idx="239">
                  <c:v>0.11772516786047205</c:v>
                </c:pt>
                <c:pt idx="240">
                  <c:v>0.13987596266729185</c:v>
                </c:pt>
                <c:pt idx="241">
                  <c:v>0.14137111500678423</c:v>
                </c:pt>
                <c:pt idx="242">
                  <c:v>0.1293192433160799</c:v>
                </c:pt>
                <c:pt idx="243">
                  <c:v>0.09443424722174609</c:v>
                </c:pt>
                <c:pt idx="244">
                  <c:v>0.06024824930845574</c:v>
                </c:pt>
                <c:pt idx="245">
                  <c:v>0.07109492387360294</c:v>
                </c:pt>
                <c:pt idx="246">
                  <c:v>0.04506963310128609</c:v>
                </c:pt>
                <c:pt idx="247">
                  <c:v>-0.0011769391063500834</c:v>
                </c:pt>
                <c:pt idx="248">
                  <c:v>0.011588501324823364</c:v>
                </c:pt>
                <c:pt idx="249">
                  <c:v>0.0024003225905311343</c:v>
                </c:pt>
                <c:pt idx="250">
                  <c:v>0.008878623093410809</c:v>
                </c:pt>
                <c:pt idx="251">
                  <c:v>0.010516977355493173</c:v>
                </c:pt>
                <c:pt idx="252">
                  <c:v>0.02450107569873916</c:v>
                </c:pt>
                <c:pt idx="253">
                  <c:v>0.014096980891523891</c:v>
                </c:pt>
                <c:pt idx="254">
                  <c:v>0.022093127243699717</c:v>
                </c:pt>
                <c:pt idx="255">
                  <c:v>0.08443183348615357</c:v>
                </c:pt>
                <c:pt idx="256">
                  <c:v>0.1453363333474582</c:v>
                </c:pt>
                <c:pt idx="257">
                  <c:v>0.12754377613563728</c:v>
                </c:pt>
                <c:pt idx="258">
                  <c:v>0.20513606058983624</c:v>
                </c:pt>
                <c:pt idx="259">
                  <c:v>0.2860963508533705</c:v>
                </c:pt>
                <c:pt idx="260">
                  <c:v>0.26687380566698793</c:v>
                </c:pt>
                <c:pt idx="261">
                  <c:v>0.25246699277713147</c:v>
                </c:pt>
                <c:pt idx="262">
                  <c:v>0.2023552943689233</c:v>
                </c:pt>
                <c:pt idx="263">
                  <c:v>0.177015963762029</c:v>
                </c:pt>
                <c:pt idx="264">
                  <c:v>0.16911271177037945</c:v>
                </c:pt>
                <c:pt idx="265">
                  <c:v>0.1660233106648099</c:v>
                </c:pt>
                <c:pt idx="266">
                  <c:v>0.1810352824956114</c:v>
                </c:pt>
                <c:pt idx="267">
                  <c:v>0.13576967220213287</c:v>
                </c:pt>
                <c:pt idx="268">
                  <c:v>0.10892223069357398</c:v>
                </c:pt>
                <c:pt idx="269">
                  <c:v>0.0956202451106285</c:v>
                </c:pt>
                <c:pt idx="270">
                  <c:v>0.04479797536236996</c:v>
                </c:pt>
                <c:pt idx="271">
                  <c:v>0.027432553053541087</c:v>
                </c:pt>
                <c:pt idx="272">
                  <c:v>0.008066019841079353</c:v>
                </c:pt>
                <c:pt idx="273">
                  <c:v>0.020549203903079682</c:v>
                </c:pt>
                <c:pt idx="274">
                  <c:v>0.05552415028307767</c:v>
                </c:pt>
                <c:pt idx="275">
                  <c:v>0.03726899245298787</c:v>
                </c:pt>
                <c:pt idx="276">
                  <c:v>0.043062656706422064</c:v>
                </c:pt>
                <c:pt idx="277">
                  <c:v>0.03559988282844184</c:v>
                </c:pt>
                <c:pt idx="278">
                  <c:v>0.008202044689383126</c:v>
                </c:pt>
                <c:pt idx="279">
                  <c:v>0.003799598619717237</c:v>
                </c:pt>
                <c:pt idx="280">
                  <c:v>-0.0305123082197174</c:v>
                </c:pt>
                <c:pt idx="281">
                  <c:v>-0.023239301631247655</c:v>
                </c:pt>
                <c:pt idx="282">
                  <c:v>-0.06239212640291847</c:v>
                </c:pt>
                <c:pt idx="283">
                  <c:v>-0.10999991602218917</c:v>
                </c:pt>
                <c:pt idx="284">
                  <c:v>-0.11530478122291088</c:v>
                </c:pt>
                <c:pt idx="285">
                  <c:v>-0.15264028602598345</c:v>
                </c:pt>
                <c:pt idx="286">
                  <c:v>-0.19140967414067556</c:v>
                </c:pt>
                <c:pt idx="287">
                  <c:v>-0.19709684549346462</c:v>
                </c:pt>
                <c:pt idx="288">
                  <c:v>-0.2193870993248206</c:v>
                </c:pt>
                <c:pt idx="289">
                  <c:v>-0.22465103555762977</c:v>
                </c:pt>
                <c:pt idx="290">
                  <c:v>-0.2508875232945935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0.3058730031904213</c:v>
                </c:pt>
                <c:pt idx="24">
                  <c:v>0.3279542016462824</c:v>
                </c:pt>
                <c:pt idx="25">
                  <c:v>0.4651735302282871</c:v>
                </c:pt>
                <c:pt idx="26">
                  <c:v>0.3429506966828819</c:v>
                </c:pt>
                <c:pt idx="27">
                  <c:v>0.23635773275954453</c:v>
                </c:pt>
                <c:pt idx="28">
                  <c:v>0.25472830973697325</c:v>
                </c:pt>
                <c:pt idx="29">
                  <c:v>0.20653664289105267</c:v>
                </c:pt>
                <c:pt idx="30">
                  <c:v>-0.008296255065568303</c:v>
                </c:pt>
                <c:pt idx="31">
                  <c:v>-0.16164813189475535</c:v>
                </c:pt>
                <c:pt idx="32">
                  <c:v>-0.16187548209943348</c:v>
                </c:pt>
                <c:pt idx="33">
                  <c:v>-0.1412305985413086</c:v>
                </c:pt>
                <c:pt idx="34">
                  <c:v>-0.20139463501574095</c:v>
                </c:pt>
                <c:pt idx="35">
                  <c:v>-0.16315957433056716</c:v>
                </c:pt>
                <c:pt idx="36">
                  <c:v>-0.16633132519293226</c:v>
                </c:pt>
                <c:pt idx="37">
                  <c:v>-0.16342263095494503</c:v>
                </c:pt>
                <c:pt idx="38">
                  <c:v>-0.16211001213816223</c:v>
                </c:pt>
                <c:pt idx="39">
                  <c:v>-0.1403844742786664</c:v>
                </c:pt>
                <c:pt idx="40">
                  <c:v>-0.17181103780301132</c:v>
                </c:pt>
                <c:pt idx="41">
                  <c:v>-0.16349803395865448</c:v>
                </c:pt>
                <c:pt idx="42">
                  <c:v>-0.043804747193799676</c:v>
                </c:pt>
                <c:pt idx="43">
                  <c:v>0.011375577151105709</c:v>
                </c:pt>
                <c:pt idx="44">
                  <c:v>0.022911071787490078</c:v>
                </c:pt>
                <c:pt idx="45">
                  <c:v>0.028344071660752146</c:v>
                </c:pt>
                <c:pt idx="46">
                  <c:v>0.0650608848721097</c:v>
                </c:pt>
                <c:pt idx="47">
                  <c:v>0.04809554278169759</c:v>
                </c:pt>
                <c:pt idx="48">
                  <c:v>0.04197778279068265</c:v>
                </c:pt>
                <c:pt idx="49">
                  <c:v>0.04420639500637957</c:v>
                </c:pt>
                <c:pt idx="50">
                  <c:v>0.11613279589366665</c:v>
                </c:pt>
                <c:pt idx="51">
                  <c:v>0.1909074399777717</c:v>
                </c:pt>
                <c:pt idx="52">
                  <c:v>0.2479302305152844</c:v>
                </c:pt>
                <c:pt idx="53">
                  <c:v>0.33994392591335587</c:v>
                </c:pt>
                <c:pt idx="54">
                  <c:v>0.2729585755182542</c:v>
                </c:pt>
                <c:pt idx="55">
                  <c:v>0.3288304840678953</c:v>
                </c:pt>
                <c:pt idx="56">
                  <c:v>0.326869659167915</c:v>
                </c:pt>
                <c:pt idx="57">
                  <c:v>0.3292330350992869</c:v>
                </c:pt>
                <c:pt idx="58">
                  <c:v>0.354713482741182</c:v>
                </c:pt>
                <c:pt idx="59">
                  <c:v>0.3663325865056204</c:v>
                </c:pt>
                <c:pt idx="60">
                  <c:v>0.3986743566134645</c:v>
                </c:pt>
                <c:pt idx="61">
                  <c:v>0.4297922518556414</c:v>
                </c:pt>
                <c:pt idx="62">
                  <c:v>0.3837276997014223</c:v>
                </c:pt>
                <c:pt idx="63">
                  <c:v>0.25696297494765896</c:v>
                </c:pt>
                <c:pt idx="64">
                  <c:v>0.24551382194172078</c:v>
                </c:pt>
                <c:pt idx="65">
                  <c:v>0.11350061531836841</c:v>
                </c:pt>
                <c:pt idx="66">
                  <c:v>0.17225730398729522</c:v>
                </c:pt>
                <c:pt idx="67">
                  <c:v>0.20560677586711895</c:v>
                </c:pt>
                <c:pt idx="68">
                  <c:v>0.2636606803982371</c:v>
                </c:pt>
                <c:pt idx="69">
                  <c:v>0.2289556832546562</c:v>
                </c:pt>
                <c:pt idx="70">
                  <c:v>0.23505430507207192</c:v>
                </c:pt>
                <c:pt idx="71">
                  <c:v>0.21357222805624598</c:v>
                </c:pt>
                <c:pt idx="72">
                  <c:v>0.2309907804923017</c:v>
                </c:pt>
                <c:pt idx="73">
                  <c:v>0.22471777480381383</c:v>
                </c:pt>
                <c:pt idx="74">
                  <c:v>0.24318658788889147</c:v>
                </c:pt>
                <c:pt idx="75">
                  <c:v>0.31428649930354013</c:v>
                </c:pt>
                <c:pt idx="76">
                  <c:v>0.3315775802278791</c:v>
                </c:pt>
                <c:pt idx="77">
                  <c:v>0.42098182763807457</c:v>
                </c:pt>
                <c:pt idx="78">
                  <c:v>0.4258191555389268</c:v>
                </c:pt>
                <c:pt idx="79">
                  <c:v>0.32122621619053593</c:v>
                </c:pt>
                <c:pt idx="80">
                  <c:v>0.2949391122064322</c:v>
                </c:pt>
                <c:pt idx="81">
                  <c:v>0.35985942701800977</c:v>
                </c:pt>
                <c:pt idx="82">
                  <c:v>0.3549586843225596</c:v>
                </c:pt>
                <c:pt idx="83">
                  <c:v>0.3663198550681419</c:v>
                </c:pt>
                <c:pt idx="84">
                  <c:v>0.34073065602433994</c:v>
                </c:pt>
                <c:pt idx="85">
                  <c:v>0.2971059913722529</c:v>
                </c:pt>
                <c:pt idx="86">
                  <c:v>0.248232867724133</c:v>
                </c:pt>
                <c:pt idx="87">
                  <c:v>0.20337198966564052</c:v>
                </c:pt>
                <c:pt idx="88">
                  <c:v>0.16411189272714743</c:v>
                </c:pt>
                <c:pt idx="89">
                  <c:v>0.13342388604583233</c:v>
                </c:pt>
                <c:pt idx="90">
                  <c:v>0.060755089039184806</c:v>
                </c:pt>
                <c:pt idx="91">
                  <c:v>0.08818720161314952</c:v>
                </c:pt>
                <c:pt idx="92">
                  <c:v>0.13152987080817846</c:v>
                </c:pt>
                <c:pt idx="93">
                  <c:v>0.05656079034112582</c:v>
                </c:pt>
                <c:pt idx="94">
                  <c:v>0.07917106474560609</c:v>
                </c:pt>
                <c:pt idx="95">
                  <c:v>0.0556260162534119</c:v>
                </c:pt>
                <c:pt idx="96">
                  <c:v>0.03375996590164454</c:v>
                </c:pt>
                <c:pt idx="97">
                  <c:v>0.0006784024242112441</c:v>
                </c:pt>
                <c:pt idx="98">
                  <c:v>0.008675208678053714</c:v>
                </c:pt>
                <c:pt idx="99">
                  <c:v>0.01720307920336217</c:v>
                </c:pt>
                <c:pt idx="100">
                  <c:v>0.031163063866417984</c:v>
                </c:pt>
                <c:pt idx="101">
                  <c:v>0.031128421813527485</c:v>
                </c:pt>
                <c:pt idx="102">
                  <c:v>0.031363689342165824</c:v>
                </c:pt>
                <c:pt idx="103">
                  <c:v>0.012398601079775196</c:v>
                </c:pt>
                <c:pt idx="104">
                  <c:v>-0.179422834817501</c:v>
                </c:pt>
                <c:pt idx="105">
                  <c:v>-0.1492886416602579</c:v>
                </c:pt>
                <c:pt idx="106">
                  <c:v>-0.22885373328992253</c:v>
                </c:pt>
                <c:pt idx="107">
                  <c:v>-0.22031235220678425</c:v>
                </c:pt>
                <c:pt idx="108">
                  <c:v>-0.2625815913269125</c:v>
                </c:pt>
                <c:pt idx="109">
                  <c:v>-0.2451270483132827</c:v>
                </c:pt>
                <c:pt idx="110">
                  <c:v>-0.250630421024545</c:v>
                </c:pt>
                <c:pt idx="111">
                  <c:v>-0.25352195700869085</c:v>
                </c:pt>
                <c:pt idx="112">
                  <c:v>-0.2535488366162556</c:v>
                </c:pt>
                <c:pt idx="113">
                  <c:v>-0.2934832994828933</c:v>
                </c:pt>
                <c:pt idx="114">
                  <c:v>-0.2570413610670709</c:v>
                </c:pt>
                <c:pt idx="115">
                  <c:v>-0.2439135698519781</c:v>
                </c:pt>
                <c:pt idx="116">
                  <c:v>-0.16176435785969234</c:v>
                </c:pt>
                <c:pt idx="117">
                  <c:v>-0.19757517483421116</c:v>
                </c:pt>
                <c:pt idx="118">
                  <c:v>-0.16330815330407056</c:v>
                </c:pt>
                <c:pt idx="119">
                  <c:v>-0.18527950368140755</c:v>
                </c:pt>
                <c:pt idx="120">
                  <c:v>-0.0895837962777104</c:v>
                </c:pt>
                <c:pt idx="121">
                  <c:v>-0.05734935198492119</c:v>
                </c:pt>
                <c:pt idx="122">
                  <c:v>-0.010258529757249057</c:v>
                </c:pt>
                <c:pt idx="123">
                  <c:v>0.0699095752111345</c:v>
                </c:pt>
                <c:pt idx="124">
                  <c:v>0.07630176985789872</c:v>
                </c:pt>
                <c:pt idx="125">
                  <c:v>0.16820506146371894</c:v>
                </c:pt>
                <c:pt idx="126">
                  <c:v>0.11427874853812936</c:v>
                </c:pt>
                <c:pt idx="127">
                  <c:v>0.08955285256812395</c:v>
                </c:pt>
                <c:pt idx="128">
                  <c:v>0.15644820876687837</c:v>
                </c:pt>
                <c:pt idx="129">
                  <c:v>0.21558770502846425</c:v>
                </c:pt>
                <c:pt idx="130">
                  <c:v>0.25771957682851676</c:v>
                </c:pt>
                <c:pt idx="131">
                  <c:v>0.2917483537178678</c:v>
                </c:pt>
                <c:pt idx="132">
                  <c:v>0.29608287426568936</c:v>
                </c:pt>
                <c:pt idx="133">
                  <c:v>0.31075953944806556</c:v>
                </c:pt>
                <c:pt idx="134">
                  <c:v>0.2631407834404367</c:v>
                </c:pt>
                <c:pt idx="135">
                  <c:v>0.12021936854607596</c:v>
                </c:pt>
                <c:pt idx="136">
                  <c:v>0.11458050864221647</c:v>
                </c:pt>
                <c:pt idx="137">
                  <c:v>0.060190700484987536</c:v>
                </c:pt>
                <c:pt idx="138">
                  <c:v>0.058857812408244614</c:v>
                </c:pt>
                <c:pt idx="139">
                  <c:v>0.14061539075233864</c:v>
                </c:pt>
                <c:pt idx="140">
                  <c:v>0.14753973269148668</c:v>
                </c:pt>
                <c:pt idx="141">
                  <c:v>0.12414219620818656</c:v>
                </c:pt>
                <c:pt idx="142">
                  <c:v>0.1016963712213077</c:v>
                </c:pt>
                <c:pt idx="143">
                  <c:v>0.14636916729886074</c:v>
                </c:pt>
                <c:pt idx="144">
                  <c:v>0.13994022855673727</c:v>
                </c:pt>
                <c:pt idx="145">
                  <c:v>0.05045846233200546</c:v>
                </c:pt>
                <c:pt idx="146">
                  <c:v>0.03160814933901768</c:v>
                </c:pt>
                <c:pt idx="147">
                  <c:v>0.11673732429714945</c:v>
                </c:pt>
                <c:pt idx="148">
                  <c:v>0.0982773086403661</c:v>
                </c:pt>
                <c:pt idx="149">
                  <c:v>0.14893060652367995</c:v>
                </c:pt>
                <c:pt idx="150">
                  <c:v>0.2136798768471342</c:v>
                </c:pt>
                <c:pt idx="151">
                  <c:v>0.15628175508858244</c:v>
                </c:pt>
                <c:pt idx="152">
                  <c:v>0.06544314237493931</c:v>
                </c:pt>
                <c:pt idx="153">
                  <c:v>0.07327335513883604</c:v>
                </c:pt>
                <c:pt idx="154">
                  <c:v>0.07353639038252413</c:v>
                </c:pt>
                <c:pt idx="155">
                  <c:v>0.02045960029433158</c:v>
                </c:pt>
                <c:pt idx="156">
                  <c:v>-0.07657654445709605</c:v>
                </c:pt>
                <c:pt idx="157">
                  <c:v>-0.06743695884216994</c:v>
                </c:pt>
                <c:pt idx="158">
                  <c:v>-0.04412106587239384</c:v>
                </c:pt>
                <c:pt idx="159">
                  <c:v>-0.07298224054350644</c:v>
                </c:pt>
                <c:pt idx="160">
                  <c:v>-0.05769863770282224</c:v>
                </c:pt>
                <c:pt idx="161">
                  <c:v>-0.10250573353333059</c:v>
                </c:pt>
                <c:pt idx="162">
                  <c:v>-0.1522412169087538</c:v>
                </c:pt>
                <c:pt idx="163">
                  <c:v>-0.200142933205949</c:v>
                </c:pt>
                <c:pt idx="164">
                  <c:v>-0.1863066459169057</c:v>
                </c:pt>
                <c:pt idx="165">
                  <c:v>-0.1825729493012761</c:v>
                </c:pt>
                <c:pt idx="166">
                  <c:v>-0.20116887296599462</c:v>
                </c:pt>
                <c:pt idx="167">
                  <c:v>-0.23760258376945487</c:v>
                </c:pt>
                <c:pt idx="168">
                  <c:v>-0.24798426298037746</c:v>
                </c:pt>
                <c:pt idx="169">
                  <c:v>-0.260870901663928</c:v>
                </c:pt>
                <c:pt idx="170">
                  <c:v>-0.2674166596685199</c:v>
                </c:pt>
                <c:pt idx="171">
                  <c:v>-0.23012593284999594</c:v>
                </c:pt>
                <c:pt idx="172">
                  <c:v>-0.1798868832184789</c:v>
                </c:pt>
                <c:pt idx="173">
                  <c:v>-0.07889253254714956</c:v>
                </c:pt>
                <c:pt idx="174">
                  <c:v>-0.06960184075102704</c:v>
                </c:pt>
                <c:pt idx="175">
                  <c:v>-0.007001327592659479</c:v>
                </c:pt>
                <c:pt idx="176">
                  <c:v>0.03139947769322071</c:v>
                </c:pt>
                <c:pt idx="177">
                  <c:v>-0.006767032862450062</c:v>
                </c:pt>
                <c:pt idx="178">
                  <c:v>0.02394545524098457</c:v>
                </c:pt>
                <c:pt idx="179">
                  <c:v>0.16669534853268342</c:v>
                </c:pt>
                <c:pt idx="180">
                  <c:v>0.24449527105183155</c:v>
                </c:pt>
                <c:pt idx="181">
                  <c:v>0.31283028168510296</c:v>
                </c:pt>
                <c:pt idx="182">
                  <c:v>0.29881016701739815</c:v>
                </c:pt>
                <c:pt idx="183">
                  <c:v>0.1651935595710825</c:v>
                </c:pt>
                <c:pt idx="184">
                  <c:v>0.019901065809869056</c:v>
                </c:pt>
                <c:pt idx="185">
                  <c:v>-0.13695002142096646</c:v>
                </c:pt>
                <c:pt idx="186">
                  <c:v>-0.14475189127950894</c:v>
                </c:pt>
                <c:pt idx="187">
                  <c:v>-0.16335464685502066</c:v>
                </c:pt>
                <c:pt idx="188">
                  <c:v>-0.1560600345452755</c:v>
                </c:pt>
                <c:pt idx="189">
                  <c:v>-0.092397399170007</c:v>
                </c:pt>
                <c:pt idx="190">
                  <c:v>-0.09434756298778346</c:v>
                </c:pt>
                <c:pt idx="191">
                  <c:v>-0.18081492260321697</c:v>
                </c:pt>
                <c:pt idx="192">
                  <c:v>-0.22021765876897614</c:v>
                </c:pt>
                <c:pt idx="193">
                  <c:v>-0.21356355786369619</c:v>
                </c:pt>
                <c:pt idx="194">
                  <c:v>-0.18807604018874247</c:v>
                </c:pt>
                <c:pt idx="195">
                  <c:v>-0.15874667289396227</c:v>
                </c:pt>
                <c:pt idx="196">
                  <c:v>-0.10350878100763794</c:v>
                </c:pt>
                <c:pt idx="197">
                  <c:v>-0.0373815295036235</c:v>
                </c:pt>
                <c:pt idx="198">
                  <c:v>-0.006825159404433956</c:v>
                </c:pt>
                <c:pt idx="199">
                  <c:v>-0.022383960070773812</c:v>
                </c:pt>
                <c:pt idx="200">
                  <c:v>-0.021456065702929017</c:v>
                </c:pt>
                <c:pt idx="201">
                  <c:v>-0.08383856431495684</c:v>
                </c:pt>
                <c:pt idx="202">
                  <c:v>-0.07677439414101306</c:v>
                </c:pt>
                <c:pt idx="203">
                  <c:v>-0.11096920757650841</c:v>
                </c:pt>
                <c:pt idx="204">
                  <c:v>0.015276061198022495</c:v>
                </c:pt>
                <c:pt idx="205">
                  <c:v>0.014716302440746176</c:v>
                </c:pt>
                <c:pt idx="206">
                  <c:v>-0.012149182638169886</c:v>
                </c:pt>
                <c:pt idx="207">
                  <c:v>0.07907130198418666</c:v>
                </c:pt>
                <c:pt idx="208">
                  <c:v>0.08749049206796689</c:v>
                </c:pt>
                <c:pt idx="209">
                  <c:v>0.09445438537886375</c:v>
                </c:pt>
                <c:pt idx="210">
                  <c:v>0.11085300704613066</c:v>
                </c:pt>
                <c:pt idx="211">
                  <c:v>0.14778629235363794</c:v>
                </c:pt>
                <c:pt idx="212">
                  <c:v>0.1289183095793749</c:v>
                </c:pt>
                <c:pt idx="213">
                  <c:v>0.19248741968789873</c:v>
                </c:pt>
                <c:pt idx="214">
                  <c:v>0.20361920083615836</c:v>
                </c:pt>
                <c:pt idx="215">
                  <c:v>0.3322625088346891</c:v>
                </c:pt>
                <c:pt idx="216">
                  <c:v>0.2812376405548591</c:v>
                </c:pt>
                <c:pt idx="217">
                  <c:v>0.3070219292112457</c:v>
                </c:pt>
                <c:pt idx="218">
                  <c:v>0.33974057238115263</c:v>
                </c:pt>
                <c:pt idx="219">
                  <c:v>0.2088584864154981</c:v>
                </c:pt>
                <c:pt idx="220">
                  <c:v>0.22418203617743426</c:v>
                </c:pt>
                <c:pt idx="221">
                  <c:v>0.24299472104058406</c:v>
                </c:pt>
                <c:pt idx="222">
                  <c:v>0.20840110842225856</c:v>
                </c:pt>
                <c:pt idx="223">
                  <c:v>0.19342778782469172</c:v>
                </c:pt>
                <c:pt idx="224">
                  <c:v>0.18285225159663687</c:v>
                </c:pt>
                <c:pt idx="225">
                  <c:v>0.1535970008850167</c:v>
                </c:pt>
                <c:pt idx="226">
                  <c:v>0.15074944521772182</c:v>
                </c:pt>
                <c:pt idx="227">
                  <c:v>0.0819669307517179</c:v>
                </c:pt>
                <c:pt idx="228">
                  <c:v>0.011678090696637389</c:v>
                </c:pt>
                <c:pt idx="229">
                  <c:v>-0.012602359658105744</c:v>
                </c:pt>
                <c:pt idx="230">
                  <c:v>-0.020430096894441974</c:v>
                </c:pt>
                <c:pt idx="231">
                  <c:v>0.03516562031362103</c:v>
                </c:pt>
                <c:pt idx="232">
                  <c:v>0.013932259998083563</c:v>
                </c:pt>
                <c:pt idx="233">
                  <c:v>-0.01370413845484375</c:v>
                </c:pt>
                <c:pt idx="234">
                  <c:v>0.012712934805123366</c:v>
                </c:pt>
                <c:pt idx="235">
                  <c:v>0.07987890421019928</c:v>
                </c:pt>
                <c:pt idx="236">
                  <c:v>0.07801619543762284</c:v>
                </c:pt>
                <c:pt idx="237">
                  <c:v>0.08612281011300293</c:v>
                </c:pt>
                <c:pt idx="238">
                  <c:v>0.05709250638492547</c:v>
                </c:pt>
                <c:pt idx="239">
                  <c:v>0.14910557363188093</c:v>
                </c:pt>
                <c:pt idx="240">
                  <c:v>0.17818775527452724</c:v>
                </c:pt>
                <c:pt idx="241">
                  <c:v>0.15183756323018227</c:v>
                </c:pt>
                <c:pt idx="242">
                  <c:v>0.12457211471691365</c:v>
                </c:pt>
                <c:pt idx="243">
                  <c:v>0.07710649593005803</c:v>
                </c:pt>
                <c:pt idx="244">
                  <c:v>0.04722049106813575</c:v>
                </c:pt>
                <c:pt idx="245">
                  <c:v>0.08267052822685228</c:v>
                </c:pt>
                <c:pt idx="246">
                  <c:v>0.1047337569037341</c:v>
                </c:pt>
                <c:pt idx="247">
                  <c:v>-0.0031680179082940185</c:v>
                </c:pt>
                <c:pt idx="248">
                  <c:v>0.026389165365140244</c:v>
                </c:pt>
                <c:pt idx="249">
                  <c:v>0.10859634383000305</c:v>
                </c:pt>
                <c:pt idx="250">
                  <c:v>0.11644057673918828</c:v>
                </c:pt>
                <c:pt idx="251">
                  <c:v>0.06541944541549372</c:v>
                </c:pt>
                <c:pt idx="252">
                  <c:v>0.14244821099314953</c:v>
                </c:pt>
                <c:pt idx="253">
                  <c:v>0.2520053097194206</c:v>
                </c:pt>
                <c:pt idx="254">
                  <c:v>0.33651819662703253</c:v>
                </c:pt>
                <c:pt idx="255">
                  <c:v>0.4296483410899383</c:v>
                </c:pt>
                <c:pt idx="256">
                  <c:v>0.5501300267729801</c:v>
                </c:pt>
                <c:pt idx="257">
                  <c:v>0.5308283392889226</c:v>
                </c:pt>
                <c:pt idx="258">
                  <c:v>0.43459130669313417</c:v>
                </c:pt>
                <c:pt idx="259">
                  <c:v>0.5287503278558914</c:v>
                </c:pt>
                <c:pt idx="260">
                  <c:v>0.5188889010416382</c:v>
                </c:pt>
                <c:pt idx="261">
                  <c:v>0.35209257086461476</c:v>
                </c:pt>
                <c:pt idx="262">
                  <c:v>0.42655459711517807</c:v>
                </c:pt>
                <c:pt idx="263">
                  <c:v>0.4263980192767567</c:v>
                </c:pt>
                <c:pt idx="264">
                  <c:v>0.2603407314310491</c:v>
                </c:pt>
                <c:pt idx="265">
                  <c:v>0.11880600141426267</c:v>
                </c:pt>
                <c:pt idx="266">
                  <c:v>0.07802349242703355</c:v>
                </c:pt>
                <c:pt idx="267">
                  <c:v>0.05948341801002299</c:v>
                </c:pt>
                <c:pt idx="268">
                  <c:v>0.08067693935938158</c:v>
                </c:pt>
                <c:pt idx="269">
                  <c:v>0.07025873944874705</c:v>
                </c:pt>
                <c:pt idx="270">
                  <c:v>0.12050516252153787</c:v>
                </c:pt>
                <c:pt idx="271">
                  <c:v>0.15068450571414083</c:v>
                </c:pt>
                <c:pt idx="272">
                  <c:v>0.16052565748269432</c:v>
                </c:pt>
                <c:pt idx="273">
                  <c:v>0.21393145937457647</c:v>
                </c:pt>
                <c:pt idx="274">
                  <c:v>0.20045768812053266</c:v>
                </c:pt>
                <c:pt idx="275">
                  <c:v>0.17662201611896355</c:v>
                </c:pt>
                <c:pt idx="276">
                  <c:v>0.2666001038143848</c:v>
                </c:pt>
                <c:pt idx="277">
                  <c:v>0.3026762016126683</c:v>
                </c:pt>
                <c:pt idx="278">
                  <c:v>0.32671660353018384</c:v>
                </c:pt>
                <c:pt idx="279">
                  <c:v>0.2524877424926246</c:v>
                </c:pt>
                <c:pt idx="280">
                  <c:v>0.08302914328393896</c:v>
                </c:pt>
                <c:pt idx="281">
                  <c:v>0.11295152555412336</c:v>
                </c:pt>
                <c:pt idx="282">
                  <c:v>0.09713474624457152</c:v>
                </c:pt>
                <c:pt idx="283">
                  <c:v>0.003304333197062803</c:v>
                </c:pt>
                <c:pt idx="284">
                  <c:v>-0.045890048347419055</c:v>
                </c:pt>
                <c:pt idx="285">
                  <c:v>-0.09630036757135885</c:v>
                </c:pt>
                <c:pt idx="286">
                  <c:v>-0.20181378586399923</c:v>
                </c:pt>
                <c:pt idx="287">
                  <c:v>-0.24378219037192217</c:v>
                </c:pt>
                <c:pt idx="288">
                  <c:v>-0.2759138331054194</c:v>
                </c:pt>
                <c:pt idx="289">
                  <c:v>-0.2739224432470786</c:v>
                </c:pt>
                <c:pt idx="290">
                  <c:v>-0.3317469596576351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0.227198867144198</c:v>
                </c:pt>
                <c:pt idx="24">
                  <c:v>0.2524633785425634</c:v>
                </c:pt>
                <c:pt idx="25">
                  <c:v>0.34227552713161447</c:v>
                </c:pt>
                <c:pt idx="26">
                  <c:v>0.40975039217812537</c:v>
                </c:pt>
                <c:pt idx="27">
                  <c:v>0.436115925620133</c:v>
                </c:pt>
                <c:pt idx="28">
                  <c:v>0.4417421833966899</c:v>
                </c:pt>
                <c:pt idx="29">
                  <c:v>0.4498732022436285</c:v>
                </c:pt>
                <c:pt idx="30">
                  <c:v>0.14743327060338496</c:v>
                </c:pt>
                <c:pt idx="31">
                  <c:v>0.19709763558397198</c:v>
                </c:pt>
                <c:pt idx="32">
                  <c:v>-0.0972960764509353</c:v>
                </c:pt>
                <c:pt idx="33">
                  <c:v>-0.15291379900929114</c:v>
                </c:pt>
                <c:pt idx="34">
                  <c:v>-0.1758465122302063</c:v>
                </c:pt>
                <c:pt idx="35">
                  <c:v>-0.1500887125613627</c:v>
                </c:pt>
                <c:pt idx="36">
                  <c:v>-0.16908193832822815</c:v>
                </c:pt>
                <c:pt idx="37">
                  <c:v>-0.14281722102871697</c:v>
                </c:pt>
                <c:pt idx="38">
                  <c:v>-0.12046010558983022</c:v>
                </c:pt>
                <c:pt idx="39">
                  <c:v>-0.14626223332672628</c:v>
                </c:pt>
                <c:pt idx="40">
                  <c:v>-0.1398135489836474</c:v>
                </c:pt>
                <c:pt idx="41">
                  <c:v>-0.16152711254270247</c:v>
                </c:pt>
                <c:pt idx="42">
                  <c:v>-0.07824239502935959</c:v>
                </c:pt>
                <c:pt idx="43">
                  <c:v>-0.07572705940653102</c:v>
                </c:pt>
                <c:pt idx="44">
                  <c:v>0.0800987527952235</c:v>
                </c:pt>
                <c:pt idx="45">
                  <c:v>0.17423270959362958</c:v>
                </c:pt>
                <c:pt idx="46">
                  <c:v>0.23161321347759123</c:v>
                </c:pt>
                <c:pt idx="47">
                  <c:v>0.266998870429485</c:v>
                </c:pt>
                <c:pt idx="48">
                  <c:v>0.31859552993265616</c:v>
                </c:pt>
                <c:pt idx="49">
                  <c:v>0.21371639968244116</c:v>
                </c:pt>
                <c:pt idx="50">
                  <c:v>0.1888781198657652</c:v>
                </c:pt>
                <c:pt idx="51">
                  <c:v>0.26910561618434015</c:v>
                </c:pt>
                <c:pt idx="52">
                  <c:v>0.3044010699453361</c:v>
                </c:pt>
                <c:pt idx="53">
                  <c:v>0.3147466105467356</c:v>
                </c:pt>
                <c:pt idx="54">
                  <c:v>0.3161624196795989</c:v>
                </c:pt>
                <c:pt idx="55">
                  <c:v>0.3232723873876826</c:v>
                </c:pt>
                <c:pt idx="56">
                  <c:v>0.30118835430990964</c:v>
                </c:pt>
                <c:pt idx="57">
                  <c:v>0.22978550432391986</c:v>
                </c:pt>
                <c:pt idx="58">
                  <c:v>0.2047234677077825</c:v>
                </c:pt>
                <c:pt idx="59">
                  <c:v>0.19117790351352615</c:v>
                </c:pt>
                <c:pt idx="60">
                  <c:v>0.16139619331222188</c:v>
                </c:pt>
                <c:pt idx="61">
                  <c:v>0.21477621878900655</c:v>
                </c:pt>
                <c:pt idx="62">
                  <c:v>0.22876231077859632</c:v>
                </c:pt>
                <c:pt idx="63">
                  <c:v>0.13921849405408127</c:v>
                </c:pt>
                <c:pt idx="64">
                  <c:v>0.11898711056850764</c:v>
                </c:pt>
                <c:pt idx="65">
                  <c:v>0.10952778352706627</c:v>
                </c:pt>
                <c:pt idx="66">
                  <c:v>0.18081570725613716</c:v>
                </c:pt>
                <c:pt idx="67">
                  <c:v>0.24305131801360735</c:v>
                </c:pt>
                <c:pt idx="68">
                  <c:v>0.2557587585650489</c:v>
                </c:pt>
                <c:pt idx="69">
                  <c:v>0.29023381228694345</c:v>
                </c:pt>
                <c:pt idx="70">
                  <c:v>0.30300308119001573</c:v>
                </c:pt>
                <c:pt idx="71">
                  <c:v>0.2724508649795263</c:v>
                </c:pt>
                <c:pt idx="72">
                  <c:v>0.29542772447037424</c:v>
                </c:pt>
                <c:pt idx="73">
                  <c:v>0.317879429679391</c:v>
                </c:pt>
                <c:pt idx="74">
                  <c:v>0.31020433241607304</c:v>
                </c:pt>
                <c:pt idx="75">
                  <c:v>0.37552369531280316</c:v>
                </c:pt>
                <c:pt idx="76">
                  <c:v>0.40655686292964344</c:v>
                </c:pt>
                <c:pt idx="77">
                  <c:v>0.4377774282233926</c:v>
                </c:pt>
                <c:pt idx="78">
                  <c:v>0.358500772592659</c:v>
                </c:pt>
                <c:pt idx="79">
                  <c:v>0.249466166492184</c:v>
                </c:pt>
                <c:pt idx="80">
                  <c:v>0.257945284494292</c:v>
                </c:pt>
                <c:pt idx="81">
                  <c:v>0.2909594521320815</c:v>
                </c:pt>
                <c:pt idx="82">
                  <c:v>0.2907444269571766</c:v>
                </c:pt>
                <c:pt idx="83">
                  <c:v>0.24637377180599218</c:v>
                </c:pt>
                <c:pt idx="84">
                  <c:v>0.2523454753565768</c:v>
                </c:pt>
                <c:pt idx="85">
                  <c:v>0.20750220916910522</c:v>
                </c:pt>
                <c:pt idx="86">
                  <c:v>0.16533740518160744</c:v>
                </c:pt>
                <c:pt idx="87">
                  <c:v>0.13965800937312634</c:v>
                </c:pt>
                <c:pt idx="88">
                  <c:v>0.08838559659182788</c:v>
                </c:pt>
                <c:pt idx="89">
                  <c:v>0.06329938558184134</c:v>
                </c:pt>
                <c:pt idx="90">
                  <c:v>0.028837580767859805</c:v>
                </c:pt>
                <c:pt idx="91">
                  <c:v>0.08407642996850084</c:v>
                </c:pt>
                <c:pt idx="92">
                  <c:v>0.05251001694440727</c:v>
                </c:pt>
                <c:pt idx="93">
                  <c:v>-0.016522223040410067</c:v>
                </c:pt>
                <c:pt idx="94">
                  <c:v>-0.038821908459720667</c:v>
                </c:pt>
                <c:pt idx="95">
                  <c:v>-0.008934984746172936</c:v>
                </c:pt>
                <c:pt idx="96">
                  <c:v>-0.05721528627376249</c:v>
                </c:pt>
                <c:pt idx="97">
                  <c:v>-0.054839433076689814</c:v>
                </c:pt>
                <c:pt idx="98">
                  <c:v>-0.03428804552756837</c:v>
                </c:pt>
                <c:pt idx="99">
                  <c:v>0.06669471906789237</c:v>
                </c:pt>
                <c:pt idx="100">
                  <c:v>0.0707415122375934</c:v>
                </c:pt>
                <c:pt idx="101">
                  <c:v>0.07277160241028247</c:v>
                </c:pt>
                <c:pt idx="102">
                  <c:v>0.07363074819416493</c:v>
                </c:pt>
                <c:pt idx="103">
                  <c:v>-0.00991710316992267</c:v>
                </c:pt>
                <c:pt idx="104">
                  <c:v>-0.000306616345568389</c:v>
                </c:pt>
                <c:pt idx="105">
                  <c:v>0.012343140836303723</c:v>
                </c:pt>
                <c:pt idx="106">
                  <c:v>-0.023586007155533162</c:v>
                </c:pt>
                <c:pt idx="107">
                  <c:v>-0.04722809530894356</c:v>
                </c:pt>
                <c:pt idx="108">
                  <c:v>-0.06270739310524576</c:v>
                </c:pt>
                <c:pt idx="109">
                  <c:v>-0.09336447100983825</c:v>
                </c:pt>
                <c:pt idx="110">
                  <c:v>-0.12862622285092684</c:v>
                </c:pt>
                <c:pt idx="111">
                  <c:v>-0.3408216683226062</c:v>
                </c:pt>
                <c:pt idx="112">
                  <c:v>-0.3368058349385741</c:v>
                </c:pt>
                <c:pt idx="113">
                  <c:v>-0.31902561265815577</c:v>
                </c:pt>
                <c:pt idx="114">
                  <c:v>-0.3227827042444852</c:v>
                </c:pt>
                <c:pt idx="115">
                  <c:v>-0.29958898740931283</c:v>
                </c:pt>
                <c:pt idx="116">
                  <c:v>-0.3208771199403394</c:v>
                </c:pt>
                <c:pt idx="117">
                  <c:v>-0.31753459997098377</c:v>
                </c:pt>
                <c:pt idx="118">
                  <c:v>-0.3046300822350969</c:v>
                </c:pt>
                <c:pt idx="119">
                  <c:v>-0.2979928472826059</c:v>
                </c:pt>
                <c:pt idx="120">
                  <c:v>-0.2761707692244919</c:v>
                </c:pt>
                <c:pt idx="121">
                  <c:v>-0.2569972183094109</c:v>
                </c:pt>
                <c:pt idx="122">
                  <c:v>-0.06297229326725151</c:v>
                </c:pt>
                <c:pt idx="123">
                  <c:v>0.09205660595622978</c:v>
                </c:pt>
                <c:pt idx="124">
                  <c:v>0.08305563656260961</c:v>
                </c:pt>
                <c:pt idx="125">
                  <c:v>-0.028376407122652325</c:v>
                </c:pt>
                <c:pt idx="126">
                  <c:v>0.007212290244166919</c:v>
                </c:pt>
                <c:pt idx="127">
                  <c:v>0.015674418194927764</c:v>
                </c:pt>
                <c:pt idx="128">
                  <c:v>0.036060397850894876</c:v>
                </c:pt>
                <c:pt idx="129">
                  <c:v>0.05212494569559656</c:v>
                </c:pt>
                <c:pt idx="130">
                  <c:v>0.10926350521673656</c:v>
                </c:pt>
                <c:pt idx="131">
                  <c:v>0.1432397554108411</c:v>
                </c:pt>
                <c:pt idx="132">
                  <c:v>0.17863709184058574</c:v>
                </c:pt>
                <c:pt idx="133">
                  <c:v>0.24724120388899196</c:v>
                </c:pt>
                <c:pt idx="134">
                  <c:v>-0.06540493236839329</c:v>
                </c:pt>
                <c:pt idx="135">
                  <c:v>-0.01988976255495256</c:v>
                </c:pt>
                <c:pt idx="136">
                  <c:v>0.02980920077022553</c:v>
                </c:pt>
                <c:pt idx="137">
                  <c:v>0.12086190652604945</c:v>
                </c:pt>
                <c:pt idx="138">
                  <c:v>0.1224796048404524</c:v>
                </c:pt>
                <c:pt idx="139">
                  <c:v>0.13471207894248827</c:v>
                </c:pt>
                <c:pt idx="140">
                  <c:v>0.14620131027646388</c:v>
                </c:pt>
                <c:pt idx="141">
                  <c:v>0.15365504916585437</c:v>
                </c:pt>
                <c:pt idx="142">
                  <c:v>0.11055291142010115</c:v>
                </c:pt>
                <c:pt idx="143">
                  <c:v>0.19373174859087716</c:v>
                </c:pt>
                <c:pt idx="144">
                  <c:v>0.20099001807513495</c:v>
                </c:pt>
                <c:pt idx="145">
                  <c:v>0.12176487890643317</c:v>
                </c:pt>
                <c:pt idx="146">
                  <c:v>0.15924154791259904</c:v>
                </c:pt>
                <c:pt idx="147">
                  <c:v>0.12431951125559704</c:v>
                </c:pt>
                <c:pt idx="148">
                  <c:v>0.04281732763268287</c:v>
                </c:pt>
                <c:pt idx="149">
                  <c:v>0.014134498821145813</c:v>
                </c:pt>
                <c:pt idx="150">
                  <c:v>-0.005666098451927559</c:v>
                </c:pt>
                <c:pt idx="151">
                  <c:v>-0.005802292590075808</c:v>
                </c:pt>
                <c:pt idx="152">
                  <c:v>-0.01629208865528553</c:v>
                </c:pt>
                <c:pt idx="153">
                  <c:v>-0.04029213890139616</c:v>
                </c:pt>
                <c:pt idx="154">
                  <c:v>-0.0699872924022571</c:v>
                </c:pt>
                <c:pt idx="155">
                  <c:v>-0.27501004203542523</c:v>
                </c:pt>
                <c:pt idx="156">
                  <c:v>-0.33171800110010874</c:v>
                </c:pt>
                <c:pt idx="157">
                  <c:v>-0.3243102187071737</c:v>
                </c:pt>
                <c:pt idx="158">
                  <c:v>-0.27606884866400894</c:v>
                </c:pt>
                <c:pt idx="159">
                  <c:v>-0.2631823021813967</c:v>
                </c:pt>
                <c:pt idx="160">
                  <c:v>-0.22953740920725763</c:v>
                </c:pt>
                <c:pt idx="161">
                  <c:v>-0.19478854706903426</c:v>
                </c:pt>
                <c:pt idx="162">
                  <c:v>-0.20143353268111153</c:v>
                </c:pt>
                <c:pt idx="163">
                  <c:v>-0.2068072464649635</c:v>
                </c:pt>
                <c:pt idx="164">
                  <c:v>-0.2174312878459188</c:v>
                </c:pt>
                <c:pt idx="165">
                  <c:v>-0.1916735692870345</c:v>
                </c:pt>
                <c:pt idx="166">
                  <c:v>-0.15412937644165237</c:v>
                </c:pt>
                <c:pt idx="167">
                  <c:v>0.0003316138317526196</c:v>
                </c:pt>
                <c:pt idx="168">
                  <c:v>0.04258494371986776</c:v>
                </c:pt>
                <c:pt idx="169">
                  <c:v>0.04084475925533515</c:v>
                </c:pt>
                <c:pt idx="170">
                  <c:v>0.04038799759369471</c:v>
                </c:pt>
                <c:pt idx="171">
                  <c:v>0.034989515931438175</c:v>
                </c:pt>
                <c:pt idx="172">
                  <c:v>-0.006517816009686372</c:v>
                </c:pt>
                <c:pt idx="173">
                  <c:v>-0.04670625071956436</c:v>
                </c:pt>
                <c:pt idx="174">
                  <c:v>-0.048543487803872964</c:v>
                </c:pt>
                <c:pt idx="175">
                  <c:v>-0.0493909412996314</c:v>
                </c:pt>
                <c:pt idx="176">
                  <c:v>-0.011402414520744864</c:v>
                </c:pt>
                <c:pt idx="177">
                  <c:v>-0.010558515396696055</c:v>
                </c:pt>
                <c:pt idx="178">
                  <c:v>-0.02157580072355858</c:v>
                </c:pt>
                <c:pt idx="179">
                  <c:v>-0.03405369272315606</c:v>
                </c:pt>
                <c:pt idx="180">
                  <c:v>-0.015054947342895253</c:v>
                </c:pt>
                <c:pt idx="181">
                  <c:v>0.006062068752127336</c:v>
                </c:pt>
                <c:pt idx="182">
                  <c:v>0.0033118924284083473</c:v>
                </c:pt>
                <c:pt idx="183">
                  <c:v>0.010124768895775293</c:v>
                </c:pt>
                <c:pt idx="184">
                  <c:v>0.06093276336999853</c:v>
                </c:pt>
                <c:pt idx="185">
                  <c:v>0.09488856548017388</c:v>
                </c:pt>
                <c:pt idx="186">
                  <c:v>0.17008389078731678</c:v>
                </c:pt>
                <c:pt idx="187">
                  <c:v>0.24774244875644458</c:v>
                </c:pt>
                <c:pt idx="188">
                  <c:v>0.27841204584953405</c:v>
                </c:pt>
                <c:pt idx="189">
                  <c:v>0.24946568719784024</c:v>
                </c:pt>
                <c:pt idx="190">
                  <c:v>0.32575408408869766</c:v>
                </c:pt>
                <c:pt idx="191">
                  <c:v>0.4001758617649984</c:v>
                </c:pt>
                <c:pt idx="192">
                  <c:v>0.41698131038097297</c:v>
                </c:pt>
                <c:pt idx="193">
                  <c:v>0.4225881533769724</c:v>
                </c:pt>
                <c:pt idx="194">
                  <c:v>0.3987746895197961</c:v>
                </c:pt>
                <c:pt idx="195">
                  <c:v>0.3569128859193835</c:v>
                </c:pt>
                <c:pt idx="196">
                  <c:v>0.3406743625402908</c:v>
                </c:pt>
                <c:pt idx="197">
                  <c:v>0.33027484819244113</c:v>
                </c:pt>
                <c:pt idx="198">
                  <c:v>0.24514237152113205</c:v>
                </c:pt>
                <c:pt idx="199">
                  <c:v>0.16150811931360098</c:v>
                </c:pt>
                <c:pt idx="200">
                  <c:v>0.09028976294404223</c:v>
                </c:pt>
                <c:pt idx="201">
                  <c:v>0.052206405550887514</c:v>
                </c:pt>
                <c:pt idx="202">
                  <c:v>-0.015038116056329653</c:v>
                </c:pt>
                <c:pt idx="203">
                  <c:v>-0.09744691471762246</c:v>
                </c:pt>
                <c:pt idx="204">
                  <c:v>-0.10175749889376129</c:v>
                </c:pt>
                <c:pt idx="205">
                  <c:v>-0.11526107039749334</c:v>
                </c:pt>
                <c:pt idx="206">
                  <c:v>-0.07437722832406435</c:v>
                </c:pt>
                <c:pt idx="207">
                  <c:v>-0.054850668320122975</c:v>
                </c:pt>
                <c:pt idx="208">
                  <c:v>-0.03270909593585847</c:v>
                </c:pt>
                <c:pt idx="209">
                  <c:v>-0.03619778332620727</c:v>
                </c:pt>
                <c:pt idx="210">
                  <c:v>-0.012985140938493567</c:v>
                </c:pt>
                <c:pt idx="211">
                  <c:v>0.011696054029631142</c:v>
                </c:pt>
                <c:pt idx="212">
                  <c:v>0.013784726522092727</c:v>
                </c:pt>
                <c:pt idx="213">
                  <c:v>0.08354107805661748</c:v>
                </c:pt>
                <c:pt idx="214">
                  <c:v>0.09874414351078276</c:v>
                </c:pt>
                <c:pt idx="215">
                  <c:v>0.12128074111051901</c:v>
                </c:pt>
                <c:pt idx="216">
                  <c:v>0.09865790234671534</c:v>
                </c:pt>
                <c:pt idx="217">
                  <c:v>0.07402527862691466</c:v>
                </c:pt>
                <c:pt idx="218">
                  <c:v>0.04872258426990195</c:v>
                </c:pt>
                <c:pt idx="219">
                  <c:v>0.026366930926371213</c:v>
                </c:pt>
                <c:pt idx="220">
                  <c:v>-0.015374592647673824</c:v>
                </c:pt>
                <c:pt idx="221">
                  <c:v>0.027928298008194297</c:v>
                </c:pt>
                <c:pt idx="222">
                  <c:v>0.01406400763686344</c:v>
                </c:pt>
                <c:pt idx="223">
                  <c:v>-0.03857800714427784</c:v>
                </c:pt>
                <c:pt idx="224">
                  <c:v>-0.016350191958691584</c:v>
                </c:pt>
                <c:pt idx="225">
                  <c:v>-0.04674223745660777</c:v>
                </c:pt>
                <c:pt idx="226">
                  <c:v>-0.07573105150857418</c:v>
                </c:pt>
                <c:pt idx="227">
                  <c:v>-0.06065032161705086</c:v>
                </c:pt>
                <c:pt idx="228">
                  <c:v>-0.048168849297299254</c:v>
                </c:pt>
                <c:pt idx="229">
                  <c:v>-0.009949948448811807</c:v>
                </c:pt>
                <c:pt idx="230">
                  <c:v>-0.059711716297256134</c:v>
                </c:pt>
                <c:pt idx="231">
                  <c:v>-0.021248292705221217</c:v>
                </c:pt>
                <c:pt idx="232">
                  <c:v>0.003570887722261995</c:v>
                </c:pt>
                <c:pt idx="233">
                  <c:v>-0.09546948495549168</c:v>
                </c:pt>
                <c:pt idx="234">
                  <c:v>-0.08377404922670795</c:v>
                </c:pt>
                <c:pt idx="235">
                  <c:v>-0.029251006640032773</c:v>
                </c:pt>
                <c:pt idx="236">
                  <c:v>-0.013997417472250917</c:v>
                </c:pt>
                <c:pt idx="237">
                  <c:v>0.0176502523654416</c:v>
                </c:pt>
                <c:pt idx="238">
                  <c:v>0.050011591134120126</c:v>
                </c:pt>
                <c:pt idx="239">
                  <c:v>0.06830290910676373</c:v>
                </c:pt>
                <c:pt idx="240">
                  <c:v>0.05934041141433388</c:v>
                </c:pt>
                <c:pt idx="241">
                  <c:v>0.0751818240521811</c:v>
                </c:pt>
                <c:pt idx="242">
                  <c:v>0.15511526246874796</c:v>
                </c:pt>
                <c:pt idx="243">
                  <c:v>0.08819956813858854</c:v>
                </c:pt>
                <c:pt idx="244">
                  <c:v>0.04531433746877811</c:v>
                </c:pt>
                <c:pt idx="245">
                  <c:v>0.12724618907171892</c:v>
                </c:pt>
                <c:pt idx="246">
                  <c:v>0.15125736066970852</c:v>
                </c:pt>
                <c:pt idx="247">
                  <c:v>0.091086265282456</c:v>
                </c:pt>
                <c:pt idx="248">
                  <c:v>0.060799263989811836</c:v>
                </c:pt>
                <c:pt idx="249">
                  <c:v>-0.009664161252758485</c:v>
                </c:pt>
                <c:pt idx="250">
                  <c:v>-0.03709701402115151</c:v>
                </c:pt>
                <c:pt idx="251">
                  <c:v>0.0022579523604042695</c:v>
                </c:pt>
                <c:pt idx="252">
                  <c:v>0.01684684654891333</c:v>
                </c:pt>
                <c:pt idx="253">
                  <c:v>-0.03368094695216095</c:v>
                </c:pt>
                <c:pt idx="254">
                  <c:v>-0.07878792278597724</c:v>
                </c:pt>
                <c:pt idx="255">
                  <c:v>-0.014056359514831196</c:v>
                </c:pt>
                <c:pt idx="256">
                  <c:v>0.0470789369290876</c:v>
                </c:pt>
                <c:pt idx="257">
                  <c:v>0.011481099003168849</c:v>
                </c:pt>
                <c:pt idx="258">
                  <c:v>-0.044419775252928506</c:v>
                </c:pt>
                <c:pt idx="259">
                  <c:v>0.005159394706966802</c:v>
                </c:pt>
                <c:pt idx="260">
                  <c:v>0.04991444135856615</c:v>
                </c:pt>
                <c:pt idx="261">
                  <c:v>0.10082193323703548</c:v>
                </c:pt>
                <c:pt idx="262">
                  <c:v>0.18858648610966267</c:v>
                </c:pt>
                <c:pt idx="263">
                  <c:v>0.14378552060122773</c:v>
                </c:pt>
                <c:pt idx="264">
                  <c:v>0.08580396204986918</c:v>
                </c:pt>
                <c:pt idx="265">
                  <c:v>0.12100652419184121</c:v>
                </c:pt>
                <c:pt idx="266">
                  <c:v>0.17972867610520082</c:v>
                </c:pt>
                <c:pt idx="267">
                  <c:v>0.363593723269533</c:v>
                </c:pt>
                <c:pt idx="268">
                  <c:v>0.45793274586315946</c:v>
                </c:pt>
                <c:pt idx="269">
                  <c:v>0.5220334902996049</c:v>
                </c:pt>
                <c:pt idx="270">
                  <c:v>0.5861391239542042</c:v>
                </c:pt>
                <c:pt idx="271">
                  <c:v>0.5550673884500108</c:v>
                </c:pt>
                <c:pt idx="272">
                  <c:v>0.49671887710152807</c:v>
                </c:pt>
                <c:pt idx="273">
                  <c:v>0.5344362924103461</c:v>
                </c:pt>
                <c:pt idx="274">
                  <c:v>0.4220974779062432</c:v>
                </c:pt>
                <c:pt idx="275">
                  <c:v>0.3041877475565511</c:v>
                </c:pt>
                <c:pt idx="276">
                  <c:v>0.377411846307784</c:v>
                </c:pt>
                <c:pt idx="277">
                  <c:v>0.3146220154894326</c:v>
                </c:pt>
                <c:pt idx="278">
                  <c:v>0.23675532957571654</c:v>
                </c:pt>
                <c:pt idx="279">
                  <c:v>-0.1444587378996457</c:v>
                </c:pt>
                <c:pt idx="280">
                  <c:v>-0.3282067466264743</c:v>
                </c:pt>
                <c:pt idx="281">
                  <c:v>-0.36647401421354187</c:v>
                </c:pt>
                <c:pt idx="282">
                  <c:v>-0.4098880691583242</c:v>
                </c:pt>
                <c:pt idx="283">
                  <c:v>-0.408725049053697</c:v>
                </c:pt>
                <c:pt idx="284">
                  <c:v>-0.44473025837885205</c:v>
                </c:pt>
                <c:pt idx="285">
                  <c:v>-0.49810528231320694</c:v>
                </c:pt>
                <c:pt idx="286">
                  <c:v>-0.517998700743094</c:v>
                </c:pt>
                <c:pt idx="287">
                  <c:v>-0.5021502886898136</c:v>
                </c:pt>
                <c:pt idx="288">
                  <c:v>-0.5473115161917905</c:v>
                </c:pt>
                <c:pt idx="289">
                  <c:v>-0.5290653311825027</c:v>
                </c:pt>
                <c:pt idx="290">
                  <c:v>-0.5153844646251371</c:v>
                </c:pt>
              </c:numCache>
            </c:numRef>
          </c:val>
          <c:smooth val="0"/>
        </c:ser>
        <c:marker val="1"/>
        <c:axId val="12538861"/>
        <c:axId val="26673018"/>
      </c:lineChart>
      <c:dateAx>
        <c:axId val="12538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01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6673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8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Seine-Maritime - 76 -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96376266.13775967</v>
      </c>
      <c r="C8" s="18">
        <v>25869683.53108512</v>
      </c>
      <c r="D8" s="22">
        <v>22275316.827170074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113765798.47246195</v>
      </c>
      <c r="C9" s="19">
        <v>45199659.93705888</v>
      </c>
      <c r="D9" s="23">
        <v>32027683.725203533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99137754.88103531</v>
      </c>
      <c r="C10" s="19">
        <v>21630050.953543197</v>
      </c>
      <c r="D10" s="23">
        <v>31274077.416659933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79897322.05614497</v>
      </c>
      <c r="C11" s="19">
        <v>13467803.529804545</v>
      </c>
      <c r="D11" s="23">
        <v>18913155.384677146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102650110.5875911</v>
      </c>
      <c r="C12" s="19">
        <v>29823982.364697687</v>
      </c>
      <c r="D12" s="23">
        <v>25969207.33117161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103441363.3288148</v>
      </c>
      <c r="C13" s="19">
        <v>19204561.681126453</v>
      </c>
      <c r="D13" s="23">
        <v>18289562.679667518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137024667.18152195</v>
      </c>
      <c r="C14" s="19">
        <v>22925308.62033131</v>
      </c>
      <c r="D14" s="23">
        <v>19758281.91990227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123385716.35774502</v>
      </c>
      <c r="C15" s="19">
        <v>16202789.715382766</v>
      </c>
      <c r="D15" s="23">
        <v>35807301.39323157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136928783.33278748</v>
      </c>
      <c r="C16" s="19">
        <v>20382738.50267624</v>
      </c>
      <c r="D16" s="23">
        <v>20449333.315039452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130053288.9807446</v>
      </c>
      <c r="C17" s="19">
        <v>28699569.22989363</v>
      </c>
      <c r="D17" s="23">
        <v>24406122.1492669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98390372.26072352</v>
      </c>
      <c r="C18" s="19">
        <v>20782053.2951601</v>
      </c>
      <c r="D18" s="23">
        <v>18934930.185972556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100716516.07679953</v>
      </c>
      <c r="C19" s="19">
        <v>22010207.986194216</v>
      </c>
      <c r="D19" s="23">
        <v>19732441.81148053</v>
      </c>
      <c r="E19" s="15">
        <v>1321767959.6541302</v>
      </c>
      <c r="F19" s="19">
        <v>286198409.3469541</v>
      </c>
      <c r="G19" s="23">
        <v>287837414.1394431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99409407.48485276</v>
      </c>
      <c r="C20" s="19">
        <v>23953170.710885014</v>
      </c>
      <c r="D20" s="23">
        <v>20497024.44926522</v>
      </c>
      <c r="E20" s="15">
        <v>1324801101.001223</v>
      </c>
      <c r="F20" s="19">
        <v>284281896.526754</v>
      </c>
      <c r="G20" s="23">
        <v>286059121.76153827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132962394.44385566</v>
      </c>
      <c r="C21" s="19">
        <v>22244623.758366276</v>
      </c>
      <c r="D21" s="23">
        <v>18962675.907109763</v>
      </c>
      <c r="E21" s="15">
        <v>1343997696.972617</v>
      </c>
      <c r="F21" s="19">
        <v>261326860.34806144</v>
      </c>
      <c r="G21" s="23">
        <v>272994113.9434445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125840773.25659713</v>
      </c>
      <c r="C22" s="19">
        <v>38158471.76974507</v>
      </c>
      <c r="D22" s="23">
        <v>19856738.576868095</v>
      </c>
      <c r="E22" s="15">
        <v>1370700715.3481784</v>
      </c>
      <c r="F22" s="19">
        <v>277855281.1642633</v>
      </c>
      <c r="G22" s="23">
        <v>261576775.10365263</v>
      </c>
      <c r="H22" s="17">
        <v>0.1582151586047209</v>
      </c>
      <c r="I22" s="21">
        <v>-0.09000197072203264</v>
      </c>
      <c r="J22" s="25">
        <v>-0.3068653389321495</v>
      </c>
      <c r="K22" s="15"/>
      <c r="L22" s="19"/>
      <c r="M22" s="23"/>
    </row>
    <row r="23" spans="1:13" ht="12.75">
      <c r="A23" s="4">
        <v>37011</v>
      </c>
      <c r="B23" s="15">
        <v>93237270.52190962</v>
      </c>
      <c r="C23" s="19">
        <v>30042543.439077053</v>
      </c>
      <c r="D23" s="23">
        <v>19161647.282774124</v>
      </c>
      <c r="E23" s="15">
        <v>1384040663.8139431</v>
      </c>
      <c r="F23" s="19">
        <v>294430021.07353586</v>
      </c>
      <c r="G23" s="23">
        <v>261825267.00174958</v>
      </c>
      <c r="H23" s="17">
        <v>0.2023203063510013</v>
      </c>
      <c r="I23" s="21">
        <v>0.12638155265491924</v>
      </c>
      <c r="J23" s="25">
        <v>-0.29476226193047905</v>
      </c>
      <c r="K23" s="15"/>
      <c r="L23" s="19"/>
      <c r="M23" s="23"/>
    </row>
    <row r="24" spans="1:13" ht="12.75">
      <c r="A24" s="4">
        <v>37042</v>
      </c>
      <c r="B24" s="15">
        <v>112831364.85024719</v>
      </c>
      <c r="C24" s="19">
        <v>28040151.00583321</v>
      </c>
      <c r="D24" s="23">
        <v>23346957.19384045</v>
      </c>
      <c r="E24" s="15">
        <v>1394221918.0765994</v>
      </c>
      <c r="F24" s="19">
        <v>292646189.7146714</v>
      </c>
      <c r="G24" s="23">
        <v>259203016.86441842</v>
      </c>
      <c r="H24" s="17">
        <v>0.1782991201820503</v>
      </c>
      <c r="I24" s="21">
        <v>0.4824159464236233</v>
      </c>
      <c r="J24" s="25">
        <v>-0.1810890458512786</v>
      </c>
      <c r="K24" s="15"/>
      <c r="L24" s="19"/>
      <c r="M24" s="23"/>
    </row>
    <row r="25" spans="1:13" ht="12.75">
      <c r="A25" s="4">
        <v>37072</v>
      </c>
      <c r="B25" s="15">
        <v>103920138.86957155</v>
      </c>
      <c r="C25" s="19">
        <v>29133337.50027314</v>
      </c>
      <c r="D25" s="23">
        <v>24677633.848966725</v>
      </c>
      <c r="E25" s="15">
        <v>1394700693.6173558</v>
      </c>
      <c r="F25" s="19">
        <v>302574965.533818</v>
      </c>
      <c r="G25" s="23">
        <v>265591088.03371763</v>
      </c>
      <c r="H25" s="17">
        <v>0.08391929546596999</v>
      </c>
      <c r="I25" s="21">
        <v>0.39553806467875097</v>
      </c>
      <c r="J25" s="25">
        <v>0.06354583788497226</v>
      </c>
      <c r="K25" s="15"/>
      <c r="L25" s="19"/>
      <c r="M25" s="23"/>
    </row>
    <row r="26" spans="1:13" ht="12.75">
      <c r="A26" s="4">
        <v>37103</v>
      </c>
      <c r="B26" s="15">
        <v>147435698.31116945</v>
      </c>
      <c r="C26" s="19">
        <v>56060940.98647727</v>
      </c>
      <c r="D26" s="23">
        <v>61678179.10828504</v>
      </c>
      <c r="E26" s="15">
        <v>1405111724.7470033</v>
      </c>
      <c r="F26" s="19">
        <v>335710597.899964</v>
      </c>
      <c r="G26" s="23">
        <v>307510985.2221004</v>
      </c>
      <c r="H26" s="17">
        <v>0.061410870574714504</v>
      </c>
      <c r="I26" s="21">
        <v>0.573709055135071</v>
      </c>
      <c r="J26" s="25">
        <v>0.7136492050551964</v>
      </c>
      <c r="K26" s="15"/>
      <c r="L26" s="19"/>
      <c r="M26" s="23"/>
    </row>
    <row r="27" spans="1:13" ht="12.75">
      <c r="A27" s="4">
        <v>37134</v>
      </c>
      <c r="B27" s="15">
        <v>124362920.59013659</v>
      </c>
      <c r="C27" s="19">
        <v>50213809.74667547</v>
      </c>
      <c r="D27" s="23">
        <v>24457954.815127615</v>
      </c>
      <c r="E27" s="15">
        <v>1406088928.979395</v>
      </c>
      <c r="F27" s="19">
        <v>369721617.9312567</v>
      </c>
      <c r="G27" s="23">
        <v>296161638.6439965</v>
      </c>
      <c r="H27" s="17">
        <v>0.03261496201390579</v>
      </c>
      <c r="I27" s="21">
        <v>1.321308306433031</v>
      </c>
      <c r="J27" s="25">
        <v>0.50042040108052</v>
      </c>
      <c r="K27" s="15"/>
      <c r="L27" s="19"/>
      <c r="M27" s="23"/>
    </row>
    <row r="28" spans="1:13" ht="12.75">
      <c r="A28" s="4">
        <v>37164</v>
      </c>
      <c r="B28" s="15">
        <v>143010109.05492145</v>
      </c>
      <c r="C28" s="19">
        <v>20478095.36295824</v>
      </c>
      <c r="D28" s="23">
        <v>68329377.28133602</v>
      </c>
      <c r="E28" s="15">
        <v>1412170254.7015288</v>
      </c>
      <c r="F28" s="19">
        <v>369816974.7915387</v>
      </c>
      <c r="G28" s="23">
        <v>344041682.61029303</v>
      </c>
      <c r="H28" s="17">
        <v>0.04396637064928033</v>
      </c>
      <c r="I28" s="21">
        <v>1.129912009813026</v>
      </c>
      <c r="J28" s="25">
        <v>1.0320421051083462</v>
      </c>
      <c r="K28" s="15"/>
      <c r="L28" s="19"/>
      <c r="M28" s="23"/>
    </row>
    <row r="29" spans="1:13" ht="12.75">
      <c r="A29" s="4">
        <v>37195</v>
      </c>
      <c r="B29" s="15">
        <v>148776817.01459327</v>
      </c>
      <c r="C29" s="19">
        <v>24618026.029145204</v>
      </c>
      <c r="D29" s="23">
        <v>33175015.028932285</v>
      </c>
      <c r="E29" s="15">
        <v>1430893782.7353776</v>
      </c>
      <c r="F29" s="19">
        <v>365735431.5907903</v>
      </c>
      <c r="G29" s="23">
        <v>352810575.4899584</v>
      </c>
      <c r="H29" s="17">
        <v>0.06604555687376368</v>
      </c>
      <c r="I29" s="21">
        <v>0.4599033296191839</v>
      </c>
      <c r="J29" s="25">
        <v>0.5615923882674083</v>
      </c>
      <c r="K29" s="15"/>
      <c r="L29" s="19"/>
      <c r="M29" s="23"/>
    </row>
    <row r="30" spans="1:13" ht="12.75">
      <c r="A30" s="4">
        <v>37225</v>
      </c>
      <c r="B30" s="15">
        <v>122642828.89579214</v>
      </c>
      <c r="C30" s="19">
        <v>34085059.437331006</v>
      </c>
      <c r="D30" s="23">
        <v>23415152.720884655</v>
      </c>
      <c r="E30" s="15">
        <v>1455146239.3704464</v>
      </c>
      <c r="F30" s="19">
        <v>379038437.7329612</v>
      </c>
      <c r="G30" s="23">
        <v>357290798.0248705</v>
      </c>
      <c r="H30" s="17">
        <v>0.13426658501358668</v>
      </c>
      <c r="I30" s="21">
        <v>0.13335582927619605</v>
      </c>
      <c r="J30" s="25">
        <v>0.9582817027632562</v>
      </c>
      <c r="K30" s="15"/>
      <c r="L30" s="19"/>
      <c r="M30" s="23"/>
    </row>
    <row r="31" spans="1:13" ht="12.75">
      <c r="A31" s="4">
        <v>37256</v>
      </c>
      <c r="B31" s="15">
        <v>101968080.59043704</v>
      </c>
      <c r="C31" s="19">
        <v>16710546.575461501</v>
      </c>
      <c r="D31" s="23">
        <v>15675392.340249944</v>
      </c>
      <c r="E31" s="15">
        <v>1456397803.8840837</v>
      </c>
      <c r="F31" s="19">
        <v>373738776.3222285</v>
      </c>
      <c r="G31" s="23">
        <v>353233748.55363995</v>
      </c>
      <c r="H31" s="17">
        <v>0.13436482366392366</v>
      </c>
      <c r="I31" s="21">
        <v>0.05485663890047898</v>
      </c>
      <c r="J31" s="25">
        <v>0.14573579706817164</v>
      </c>
      <c r="K31" s="17">
        <v>0.10185588419406266</v>
      </c>
      <c r="L31" s="21">
        <v>0.3058730031904213</v>
      </c>
      <c r="M31" s="25">
        <v>0.227198867144198</v>
      </c>
    </row>
    <row r="32" spans="1:13" ht="12.75">
      <c r="A32" s="4">
        <v>37287</v>
      </c>
      <c r="B32" s="15">
        <v>112455031.92640693</v>
      </c>
      <c r="C32" s="19">
        <v>27727733.333333332</v>
      </c>
      <c r="D32" s="23">
        <v>25541850</v>
      </c>
      <c r="E32" s="15">
        <v>1469443428.3256378</v>
      </c>
      <c r="F32" s="19">
        <v>377513338.9446767</v>
      </c>
      <c r="G32" s="23">
        <v>358278574.1043747</v>
      </c>
      <c r="H32" s="17">
        <v>0.12913749141922315</v>
      </c>
      <c r="I32" s="21">
        <v>0.17646012621891427</v>
      </c>
      <c r="J32" s="25">
        <v>0.0924204241539186</v>
      </c>
      <c r="K32" s="17">
        <v>0.10918040996123923</v>
      </c>
      <c r="L32" s="21">
        <v>0.3279542016462824</v>
      </c>
      <c r="M32" s="25">
        <v>0.2524633785425634</v>
      </c>
    </row>
    <row r="33" spans="1:13" ht="12.75">
      <c r="A33" s="4">
        <v>37315</v>
      </c>
      <c r="B33" s="15">
        <v>122388090.2813853</v>
      </c>
      <c r="C33" s="19">
        <v>27620483.333333332</v>
      </c>
      <c r="D33" s="23">
        <v>27117419.999999996</v>
      </c>
      <c r="E33" s="15">
        <v>1458869124.1631675</v>
      </c>
      <c r="F33" s="19">
        <v>382889198.5196438</v>
      </c>
      <c r="G33" s="23">
        <v>366433318.19726497</v>
      </c>
      <c r="H33" s="17">
        <v>0.011176869891485586</v>
      </c>
      <c r="I33" s="21">
        <v>0.05645614367900653</v>
      </c>
      <c r="J33" s="25">
        <v>0.15445496374279388</v>
      </c>
      <c r="K33" s="17">
        <v>0.0854699583558074</v>
      </c>
      <c r="L33" s="21">
        <v>0.4651735302282871</v>
      </c>
      <c r="M33" s="25">
        <v>0.34227552713161447</v>
      </c>
    </row>
    <row r="34" spans="1:13" ht="12.75">
      <c r="A34" s="4">
        <v>37346</v>
      </c>
      <c r="B34" s="15">
        <v>120144492.41702743</v>
      </c>
      <c r="C34" s="19">
        <v>28415216.666666664</v>
      </c>
      <c r="D34" s="23">
        <v>22181381.666666668</v>
      </c>
      <c r="E34" s="15">
        <v>1453172843.323598</v>
      </c>
      <c r="F34" s="19">
        <v>373145943.4165654</v>
      </c>
      <c r="G34" s="23">
        <v>368757961.2870636</v>
      </c>
      <c r="H34" s="17">
        <v>-0.009002923916944239</v>
      </c>
      <c r="I34" s="21">
        <v>-0.007027728135612699</v>
      </c>
      <c r="J34" s="25">
        <v>0.2617185558103905</v>
      </c>
      <c r="K34" s="17">
        <v>0.060167859440031224</v>
      </c>
      <c r="L34" s="21">
        <v>0.3429506966828819</v>
      </c>
      <c r="M34" s="25">
        <v>0.40975039217812537</v>
      </c>
    </row>
    <row r="35" spans="1:13" ht="12.75">
      <c r="A35" s="4">
        <v>37376</v>
      </c>
      <c r="B35" s="15">
        <v>112208873.28282829</v>
      </c>
      <c r="C35" s="19">
        <v>20917433.333333332</v>
      </c>
      <c r="D35" s="23">
        <v>26415121.666666668</v>
      </c>
      <c r="E35" s="15">
        <v>1472144446.0845165</v>
      </c>
      <c r="F35" s="19">
        <v>364020833.3108217</v>
      </c>
      <c r="G35" s="23">
        <v>376011435.6709561</v>
      </c>
      <c r="H35" s="17">
        <v>0.007672464483107211</v>
      </c>
      <c r="I35" s="21">
        <v>-0.14917806748813878</v>
      </c>
      <c r="J35" s="25">
        <v>0.3058388554165783</v>
      </c>
      <c r="K35" s="17">
        <v>0.06365693189085175</v>
      </c>
      <c r="L35" s="21">
        <v>0.23635773275954453</v>
      </c>
      <c r="M35" s="25">
        <v>0.436115925620133</v>
      </c>
    </row>
    <row r="36" spans="1:13" ht="12.75">
      <c r="A36" s="4">
        <v>37407</v>
      </c>
      <c r="B36" s="15">
        <v>104272790.55555555</v>
      </c>
      <c r="C36" s="19">
        <v>31210776.666666668</v>
      </c>
      <c r="D36" s="23">
        <v>21039445</v>
      </c>
      <c r="E36" s="15">
        <v>1463585871.7898252</v>
      </c>
      <c r="F36" s="19">
        <v>367191458.97165525</v>
      </c>
      <c r="G36" s="23">
        <v>373703923.47711563</v>
      </c>
      <c r="H36" s="17">
        <v>0.014210948843372595</v>
      </c>
      <c r="I36" s="21">
        <v>-0.16310836791998728</v>
      </c>
      <c r="J36" s="25">
        <v>0.1165808592380484</v>
      </c>
      <c r="K36" s="17">
        <v>0.049751013675725986</v>
      </c>
      <c r="L36" s="21">
        <v>0.25472830973697325</v>
      </c>
      <c r="M36" s="25">
        <v>0.4417421833966899</v>
      </c>
    </row>
    <row r="37" spans="1:13" ht="12.75">
      <c r="A37" s="4">
        <v>37437</v>
      </c>
      <c r="B37" s="15">
        <v>112875100.12416276</v>
      </c>
      <c r="C37" s="19">
        <v>27009661.666666668</v>
      </c>
      <c r="D37" s="23">
        <v>36047111.66666667</v>
      </c>
      <c r="E37" s="15">
        <v>1472540833.0444162</v>
      </c>
      <c r="F37" s="19">
        <v>365067783.13804877</v>
      </c>
      <c r="G37" s="23">
        <v>385073401.2948156</v>
      </c>
      <c r="H37" s="17">
        <v>0.06247964871694078</v>
      </c>
      <c r="I37" s="21">
        <v>-0.09262242386347008</v>
      </c>
      <c r="J37" s="25">
        <v>0.24283901605992853</v>
      </c>
      <c r="K37" s="17">
        <v>0.055811357794030236</v>
      </c>
      <c r="L37" s="21">
        <v>0.20653664289105267</v>
      </c>
      <c r="M37" s="25">
        <v>0.4498732022436285</v>
      </c>
    </row>
    <row r="38" spans="1:13" ht="12.75">
      <c r="A38" s="4">
        <v>37468</v>
      </c>
      <c r="B38" s="15">
        <v>147826201.3780664</v>
      </c>
      <c r="C38" s="19">
        <v>23918615</v>
      </c>
      <c r="D38" s="23">
        <v>29453113.333333332</v>
      </c>
      <c r="E38" s="15">
        <v>1472931336.111313</v>
      </c>
      <c r="F38" s="19">
        <v>332925457.15157145</v>
      </c>
      <c r="G38" s="23">
        <v>352848335.51986384</v>
      </c>
      <c r="H38" s="17">
        <v>0.0021606745717810405</v>
      </c>
      <c r="I38" s="21">
        <v>-0.27461061356154837</v>
      </c>
      <c r="J38" s="25">
        <v>-0.21114416818454063</v>
      </c>
      <c r="K38" s="17">
        <v>0.04826634791373685</v>
      </c>
      <c r="L38" s="21">
        <v>-0.008296255065568303</v>
      </c>
      <c r="M38" s="25">
        <v>0.14743327060338496</v>
      </c>
    </row>
    <row r="39" spans="1:13" ht="12.75">
      <c r="A39" s="4">
        <v>37499</v>
      </c>
      <c r="B39" s="15">
        <v>132459704.10533911</v>
      </c>
      <c r="C39" s="19">
        <v>27245161.666666668</v>
      </c>
      <c r="D39" s="23">
        <v>26144016.666666668</v>
      </c>
      <c r="E39" s="15">
        <v>1481028119.6265156</v>
      </c>
      <c r="F39" s="19">
        <v>309956809.0715626</v>
      </c>
      <c r="G39" s="23">
        <v>354534397.3714029</v>
      </c>
      <c r="H39" s="17">
        <v>0.046423681213508594</v>
      </c>
      <c r="I39" s="21">
        <v>-0.42268265246775705</v>
      </c>
      <c r="J39" s="25">
        <v>-0.17298866820491554</v>
      </c>
      <c r="K39" s="17">
        <v>0.053296195640708977</v>
      </c>
      <c r="L39" s="21">
        <v>-0.16164813189475535</v>
      </c>
      <c r="M39" s="25">
        <v>0.19709763558397198</v>
      </c>
    </row>
    <row r="40" spans="1:13" ht="12.75">
      <c r="A40" s="4">
        <v>37529</v>
      </c>
      <c r="B40" s="15">
        <v>153463048.0880231</v>
      </c>
      <c r="C40" s="19">
        <v>20473960</v>
      </c>
      <c r="D40" s="23">
        <v>24362756.666666668</v>
      </c>
      <c r="E40" s="15">
        <v>1491481058.6596174</v>
      </c>
      <c r="F40" s="19">
        <v>309952673.70860434</v>
      </c>
      <c r="G40" s="23">
        <v>310567776.75673354</v>
      </c>
      <c r="H40" s="17">
        <v>0.045660142467397025</v>
      </c>
      <c r="I40" s="21">
        <v>-0.43482344678598384</v>
      </c>
      <c r="J40" s="25">
        <v>-0.4823447250909141</v>
      </c>
      <c r="K40" s="17">
        <v>0.05616235272909886</v>
      </c>
      <c r="L40" s="21">
        <v>-0.16187548209943348</v>
      </c>
      <c r="M40" s="25">
        <v>-0.0972960764509353</v>
      </c>
    </row>
    <row r="41" spans="1:13" ht="12.75">
      <c r="A41" s="4">
        <v>37560</v>
      </c>
      <c r="B41" s="15">
        <v>155923781.9191919</v>
      </c>
      <c r="C41" s="19">
        <v>28747750</v>
      </c>
      <c r="D41" s="23">
        <v>21468208.333333332</v>
      </c>
      <c r="E41" s="15">
        <v>1498628023.5642161</v>
      </c>
      <c r="F41" s="19">
        <v>314082397.67945915</v>
      </c>
      <c r="G41" s="23">
        <v>298860970.0611346</v>
      </c>
      <c r="H41" s="17">
        <v>0.06174864092625487</v>
      </c>
      <c r="I41" s="21">
        <v>-0.1977030016386775</v>
      </c>
      <c r="J41" s="25">
        <v>-0.428599233745499</v>
      </c>
      <c r="K41" s="17">
        <v>0.047337015260038307</v>
      </c>
      <c r="L41" s="21">
        <v>-0.1412305985413086</v>
      </c>
      <c r="M41" s="25">
        <v>-0.15291379900929114</v>
      </c>
    </row>
    <row r="42" spans="1:13" ht="12.75">
      <c r="A42" s="4">
        <v>37590</v>
      </c>
      <c r="B42" s="15">
        <v>111839254.14141415</v>
      </c>
      <c r="C42" s="19">
        <v>22704791.666666668</v>
      </c>
      <c r="D42" s="23">
        <v>19016640</v>
      </c>
      <c r="E42" s="15">
        <v>1487824448.809838</v>
      </c>
      <c r="F42" s="19">
        <v>302702129.9087948</v>
      </c>
      <c r="G42" s="23">
        <v>294462457.34024996</v>
      </c>
      <c r="H42" s="17">
        <v>0.016399230754778227</v>
      </c>
      <c r="I42" s="21">
        <v>-0.0916212550352743</v>
      </c>
      <c r="J42" s="25">
        <v>-0.4808850369745741</v>
      </c>
      <c r="K42" s="17">
        <v>0.022456993362762967</v>
      </c>
      <c r="L42" s="21">
        <v>-0.20139463501574095</v>
      </c>
      <c r="M42" s="25">
        <v>-0.1758465122302063</v>
      </c>
    </row>
    <row r="43" spans="1:13" ht="12.75">
      <c r="A43" s="4">
        <v>37621</v>
      </c>
      <c r="B43" s="15">
        <v>127135639.79797982</v>
      </c>
      <c r="C43" s="19">
        <v>26768133.333333332</v>
      </c>
      <c r="D43" s="23">
        <v>21430285</v>
      </c>
      <c r="E43" s="15">
        <v>1512992008.0173807</v>
      </c>
      <c r="F43" s="19">
        <v>312759716.6666666</v>
      </c>
      <c r="G43" s="23">
        <v>300217350</v>
      </c>
      <c r="H43" s="17">
        <v>0.057610220773328</v>
      </c>
      <c r="I43" s="21">
        <v>0.03722195685391849</v>
      </c>
      <c r="J43" s="25">
        <v>-0.14322765566105744</v>
      </c>
      <c r="K43" s="17">
        <v>0.03885902875050018</v>
      </c>
      <c r="L43" s="21">
        <v>-0.16315957433056716</v>
      </c>
      <c r="M43" s="25">
        <v>-0.1500887125613627</v>
      </c>
    </row>
    <row r="44" spans="1:13" ht="12.75">
      <c r="A44" s="4">
        <v>37652</v>
      </c>
      <c r="B44" s="15">
        <v>117460836.46825399</v>
      </c>
      <c r="C44" s="19">
        <v>29689061.666666664</v>
      </c>
      <c r="D44" s="23">
        <v>23024638.333333332</v>
      </c>
      <c r="E44" s="15">
        <v>1517997812.559228</v>
      </c>
      <c r="F44" s="19">
        <v>314721045</v>
      </c>
      <c r="G44" s="23">
        <v>297700138.3333333</v>
      </c>
      <c r="H44" s="17">
        <v>0.05746587422577765</v>
      </c>
      <c r="I44" s="21">
        <v>0.008133216517011599</v>
      </c>
      <c r="J44" s="25">
        <v>-0.017960524698230063</v>
      </c>
      <c r="K44" s="17">
        <v>0.033042703990936007</v>
      </c>
      <c r="L44" s="21">
        <v>-0.16633132519293226</v>
      </c>
      <c r="M44" s="25">
        <v>-0.16908193832822815</v>
      </c>
    </row>
    <row r="45" spans="1:13" ht="12.75">
      <c r="A45" s="4">
        <v>37680</v>
      </c>
      <c r="B45" s="15">
        <v>146636521.09668112</v>
      </c>
      <c r="C45" s="19">
        <v>33215876.666666668</v>
      </c>
      <c r="D45" s="23">
        <v>43517611.666666664</v>
      </c>
      <c r="E45" s="15">
        <v>1542246243.3745239</v>
      </c>
      <c r="F45" s="19">
        <v>320316438.3333334</v>
      </c>
      <c r="G45" s="23">
        <v>314100330</v>
      </c>
      <c r="H45" s="17">
        <v>0.1615795261931583</v>
      </c>
      <c r="I45" s="21">
        <v>0.24444366836205345</v>
      </c>
      <c r="J45" s="25">
        <v>0.2873779131587677</v>
      </c>
      <c r="K45" s="17">
        <v>0.05715188417547945</v>
      </c>
      <c r="L45" s="21">
        <v>-0.16342263095494503</v>
      </c>
      <c r="M45" s="25">
        <v>-0.14281722102871697</v>
      </c>
    </row>
    <row r="46" spans="1:13" ht="12.75">
      <c r="A46" s="4">
        <v>37711</v>
      </c>
      <c r="B46" s="15">
        <v>105156202.22222222</v>
      </c>
      <c r="C46" s="19">
        <v>20754028.333333332</v>
      </c>
      <c r="D46" s="23">
        <v>32418390</v>
      </c>
      <c r="E46" s="15">
        <v>1527257953.1797187</v>
      </c>
      <c r="F46" s="19">
        <v>312655250</v>
      </c>
      <c r="G46" s="23">
        <v>324337338.3333334</v>
      </c>
      <c r="H46" s="17">
        <v>0.040187163085718014</v>
      </c>
      <c r="I46" s="21">
        <v>-0.0012471631415936768</v>
      </c>
      <c r="J46" s="25">
        <v>0.3222845845966378</v>
      </c>
      <c r="K46" s="17">
        <v>0.050981622865094556</v>
      </c>
      <c r="L46" s="21">
        <v>-0.16211001213816223</v>
      </c>
      <c r="M46" s="25">
        <v>-0.12046010558983022</v>
      </c>
    </row>
    <row r="47" spans="1:13" ht="12.75">
      <c r="A47" s="4">
        <v>37741</v>
      </c>
      <c r="B47" s="15">
        <v>118241333.92857145</v>
      </c>
      <c r="C47" s="19">
        <v>21180143.333333332</v>
      </c>
      <c r="D47" s="23">
        <v>23092946.666666664</v>
      </c>
      <c r="E47" s="15">
        <v>1533290413.8254619</v>
      </c>
      <c r="F47" s="19">
        <v>312917959.99999994</v>
      </c>
      <c r="G47" s="23">
        <v>321015163.3333334</v>
      </c>
      <c r="H47" s="17">
        <v>0.043109146135551946</v>
      </c>
      <c r="I47" s="21">
        <v>-0.023430949746902185</v>
      </c>
      <c r="J47" s="25">
        <v>0.3079357662837616</v>
      </c>
      <c r="K47" s="17">
        <v>0.041535304435360354</v>
      </c>
      <c r="L47" s="21">
        <v>-0.1403844742786664</v>
      </c>
      <c r="M47" s="25">
        <v>-0.14626223332672628</v>
      </c>
    </row>
    <row r="48" spans="1:13" ht="12.75">
      <c r="A48" s="4">
        <v>37772</v>
      </c>
      <c r="B48" s="15">
        <v>110098748.1962482</v>
      </c>
      <c r="C48" s="19">
        <v>22396730</v>
      </c>
      <c r="D48" s="23">
        <v>21479333.333333332</v>
      </c>
      <c r="E48" s="15">
        <v>1539116371.4661546</v>
      </c>
      <c r="F48" s="19">
        <v>304103913.3333333</v>
      </c>
      <c r="G48" s="23">
        <v>321455051.6666667</v>
      </c>
      <c r="H48" s="17">
        <v>-0.009297768014184471</v>
      </c>
      <c r="I48" s="21">
        <v>-0.20128923825275546</v>
      </c>
      <c r="J48" s="25">
        <v>0.10561673737048971</v>
      </c>
      <c r="K48" s="17">
        <v>0.051606469515835585</v>
      </c>
      <c r="L48" s="21">
        <v>-0.17181103780301132</v>
      </c>
      <c r="M48" s="25">
        <v>-0.1398135489836474</v>
      </c>
    </row>
    <row r="49" spans="1:13" ht="12.75">
      <c r="A49" s="4">
        <v>37802</v>
      </c>
      <c r="B49" s="15">
        <v>119038851.84704185</v>
      </c>
      <c r="C49" s="19">
        <v>28285666.666666668</v>
      </c>
      <c r="D49" s="23">
        <v>37465666.666666664</v>
      </c>
      <c r="E49" s="15">
        <v>1545280123.1890333</v>
      </c>
      <c r="F49" s="19">
        <v>305379918.3333334</v>
      </c>
      <c r="G49" s="23">
        <v>322873606.6666667</v>
      </c>
      <c r="H49" s="17">
        <v>0.05471929524837171</v>
      </c>
      <c r="I49" s="21">
        <v>-0.09193236453604403</v>
      </c>
      <c r="J49" s="25">
        <v>-0.017529368222080066</v>
      </c>
      <c r="K49" s="17">
        <v>0.049397129446136834</v>
      </c>
      <c r="L49" s="21">
        <v>-0.16349803395865448</v>
      </c>
      <c r="M49" s="25">
        <v>-0.16152711254270247</v>
      </c>
    </row>
    <row r="50" spans="1:13" ht="12.75">
      <c r="A50" s="4">
        <v>37833</v>
      </c>
      <c r="B50" s="15">
        <v>186888249.978355</v>
      </c>
      <c r="C50" s="19">
        <v>36880438.333333336</v>
      </c>
      <c r="D50" s="23">
        <v>31820143.333333332</v>
      </c>
      <c r="E50" s="15">
        <v>1584342171.789322</v>
      </c>
      <c r="F50" s="19">
        <v>318341741.6666667</v>
      </c>
      <c r="G50" s="23">
        <v>325240636.6666666</v>
      </c>
      <c r="H50" s="17">
        <v>0.13987775865410623</v>
      </c>
      <c r="I50" s="21">
        <v>0.06603170412320303</v>
      </c>
      <c r="J50" s="25">
        <v>0.04882701000978318</v>
      </c>
      <c r="K50" s="17">
        <v>0.07563885223064415</v>
      </c>
      <c r="L50" s="21">
        <v>-0.043804747193799676</v>
      </c>
      <c r="M50" s="25">
        <v>-0.07824239502935959</v>
      </c>
    </row>
    <row r="51" spans="1:13" ht="12.75">
      <c r="A51" s="4">
        <v>37864</v>
      </c>
      <c r="B51" s="15">
        <v>134679050.70707074</v>
      </c>
      <c r="C51" s="19">
        <v>22386166.666666668</v>
      </c>
      <c r="D51" s="23">
        <v>28589929.999999996</v>
      </c>
      <c r="E51" s="15">
        <v>1586561518.3910537</v>
      </c>
      <c r="F51" s="19">
        <v>313482746.6666667</v>
      </c>
      <c r="G51" s="23">
        <v>327686550</v>
      </c>
      <c r="H51" s="17">
        <v>0.1206761256793012</v>
      </c>
      <c r="I51" s="21">
        <v>0.11997468108466425</v>
      </c>
      <c r="J51" s="25">
        <v>0.06799661626312403</v>
      </c>
      <c r="K51" s="17">
        <v>0.07125685013404826</v>
      </c>
      <c r="L51" s="21">
        <v>0.011375577151105709</v>
      </c>
      <c r="M51" s="25">
        <v>-0.07572705940653102</v>
      </c>
    </row>
    <row r="52" spans="1:13" ht="12.75">
      <c r="A52" s="4">
        <v>37894</v>
      </c>
      <c r="B52" s="15">
        <v>188761647.7489178</v>
      </c>
      <c r="C52" s="19">
        <v>24045235</v>
      </c>
      <c r="D52" s="23">
        <v>32120075</v>
      </c>
      <c r="E52" s="15">
        <v>1621860118.0519483</v>
      </c>
      <c r="F52" s="19">
        <v>317054021.6666667</v>
      </c>
      <c r="G52" s="23">
        <v>335443868.3333333</v>
      </c>
      <c r="H52" s="17">
        <v>0.17655372821620907</v>
      </c>
      <c r="I52" s="21">
        <v>0.16296024799964592</v>
      </c>
      <c r="J52" s="25">
        <v>0.15720709709193348</v>
      </c>
      <c r="K52" s="17">
        <v>0.08741583316485535</v>
      </c>
      <c r="L52" s="21">
        <v>0.022911071787490078</v>
      </c>
      <c r="M52" s="25">
        <v>0.0800987527952235</v>
      </c>
    </row>
    <row r="53" spans="1:13" ht="12.75">
      <c r="A53" s="4">
        <v>37925</v>
      </c>
      <c r="B53" s="15">
        <v>182483673.25757575</v>
      </c>
      <c r="C53" s="19">
        <v>34678500</v>
      </c>
      <c r="D53" s="23">
        <v>36956666.666666664</v>
      </c>
      <c r="E53" s="15">
        <v>1648420009.3903322</v>
      </c>
      <c r="F53" s="19">
        <v>322984771.6666666</v>
      </c>
      <c r="G53" s="23">
        <v>350932326.6666667</v>
      </c>
      <c r="H53" s="17">
        <v>0.14502283633323065</v>
      </c>
      <c r="I53" s="21">
        <v>0.06071949719925551</v>
      </c>
      <c r="J53" s="25">
        <v>0.3569530607035698</v>
      </c>
      <c r="K53" s="17">
        <v>0.09995274575865931</v>
      </c>
      <c r="L53" s="21">
        <v>0.028344071660752146</v>
      </c>
      <c r="M53" s="25">
        <v>0.17423270959362958</v>
      </c>
    </row>
    <row r="54" spans="1:13" ht="12.75">
      <c r="A54" s="4">
        <v>37955</v>
      </c>
      <c r="B54" s="15">
        <v>155926771.6666667</v>
      </c>
      <c r="C54" s="19">
        <v>22116218.333333332</v>
      </c>
      <c r="D54" s="23">
        <v>30748166.666666664</v>
      </c>
      <c r="E54" s="15">
        <v>1692507526.9155848</v>
      </c>
      <c r="F54" s="19">
        <v>322396198.3333333</v>
      </c>
      <c r="G54" s="23">
        <v>362663853.3333334</v>
      </c>
      <c r="H54" s="17">
        <v>0.25151815737780403</v>
      </c>
      <c r="I54" s="21">
        <v>0.1239244431485742</v>
      </c>
      <c r="J54" s="25">
        <v>0.5393769489765012</v>
      </c>
      <c r="K54" s="17">
        <v>0.13757206253028031</v>
      </c>
      <c r="L54" s="21">
        <v>0.0650608848721097</v>
      </c>
      <c r="M54" s="25">
        <v>0.23161321347759123</v>
      </c>
    </row>
    <row r="55" spans="1:13" ht="12.75">
      <c r="A55" s="4">
        <v>37986</v>
      </c>
      <c r="B55" s="15">
        <v>161767461.2770563</v>
      </c>
      <c r="C55" s="19">
        <v>32174000</v>
      </c>
      <c r="D55" s="23">
        <v>39141475</v>
      </c>
      <c r="E55" s="15">
        <v>1727139348.394661</v>
      </c>
      <c r="F55" s="19">
        <v>327802064.99999994</v>
      </c>
      <c r="G55" s="23">
        <v>380375043.3333334</v>
      </c>
      <c r="H55" s="17">
        <v>0.266598083961197</v>
      </c>
      <c r="I55" s="21">
        <v>0.1374066809489094</v>
      </c>
      <c r="J55" s="25">
        <v>0.7256897075243856</v>
      </c>
      <c r="K55" s="17">
        <v>0.14153897657258496</v>
      </c>
      <c r="L55" s="21">
        <v>0.04809554278169759</v>
      </c>
      <c r="M55" s="25">
        <v>0.266998870429485</v>
      </c>
    </row>
    <row r="56" spans="1:13" ht="12.75">
      <c r="A56" s="4">
        <v>38017</v>
      </c>
      <c r="B56" s="15">
        <v>122641567.46031746</v>
      </c>
      <c r="C56" s="19">
        <v>29819333.333333332</v>
      </c>
      <c r="D56" s="23">
        <v>35195666.666666664</v>
      </c>
      <c r="E56" s="15">
        <v>1732320079.3867242</v>
      </c>
      <c r="F56" s="19">
        <v>327932336.6666667</v>
      </c>
      <c r="G56" s="23">
        <v>392546071.6666667</v>
      </c>
      <c r="H56" s="17">
        <v>0.23538625013950698</v>
      </c>
      <c r="I56" s="21">
        <v>0.06249925258739508</v>
      </c>
      <c r="J56" s="25">
        <v>0.6556281713348899</v>
      </c>
      <c r="K56" s="17">
        <v>0.14118746750113265</v>
      </c>
      <c r="L56" s="21">
        <v>0.04197778279068265</v>
      </c>
      <c r="M56" s="25">
        <v>0.31859552993265616</v>
      </c>
    </row>
    <row r="57" spans="1:13" ht="12.75">
      <c r="A57" s="4">
        <v>38046</v>
      </c>
      <c r="B57" s="15">
        <v>144285674.44444445</v>
      </c>
      <c r="C57" s="19">
        <v>39760013.33333333</v>
      </c>
      <c r="D57" s="23">
        <v>32200261.666666668</v>
      </c>
      <c r="E57" s="15">
        <v>1729969232.7344878</v>
      </c>
      <c r="F57" s="19">
        <v>334476473.3333333</v>
      </c>
      <c r="G57" s="23">
        <v>381228721.6666667</v>
      </c>
      <c r="H57" s="17">
        <v>0.09575293002229346</v>
      </c>
      <c r="I57" s="21">
        <v>0.13471463367402947</v>
      </c>
      <c r="J57" s="25">
        <v>0.2110302759075129</v>
      </c>
      <c r="K57" s="17">
        <v>0.12172050356187936</v>
      </c>
      <c r="L57" s="21">
        <v>0.04420639500637957</v>
      </c>
      <c r="M57" s="25">
        <v>0.21371639968244116</v>
      </c>
    </row>
    <row r="58" spans="1:13" ht="12.75">
      <c r="A58" s="4">
        <v>38077</v>
      </c>
      <c r="B58" s="15">
        <v>150881017.74891776</v>
      </c>
      <c r="C58" s="19">
        <v>35242333.333333336</v>
      </c>
      <c r="D58" s="23">
        <v>36787233.33333333</v>
      </c>
      <c r="E58" s="15">
        <v>1775694048.2611833</v>
      </c>
      <c r="F58" s="19">
        <v>348964778.3333333</v>
      </c>
      <c r="G58" s="23">
        <v>385597564.99999994</v>
      </c>
      <c r="H58" s="17">
        <v>0.13149419573506593</v>
      </c>
      <c r="I58" s="21">
        <v>0.2529640775704858</v>
      </c>
      <c r="J58" s="25">
        <v>0.05277372566170402</v>
      </c>
      <c r="K58" s="17">
        <v>0.16266806439883053</v>
      </c>
      <c r="L58" s="21">
        <v>0.11613279589366665</v>
      </c>
      <c r="M58" s="25">
        <v>0.1888781198657652</v>
      </c>
    </row>
    <row r="59" spans="1:13" ht="12.75">
      <c r="A59" s="4">
        <v>38107</v>
      </c>
      <c r="B59" s="15">
        <v>126772949.42279944</v>
      </c>
      <c r="C59" s="19">
        <v>44871691.66666667</v>
      </c>
      <c r="D59" s="23">
        <v>44897528.33333333</v>
      </c>
      <c r="E59" s="15">
        <v>1784225663.7554111</v>
      </c>
      <c r="F59" s="19">
        <v>372656326.6666667</v>
      </c>
      <c r="G59" s="23">
        <v>407402146.6666666</v>
      </c>
      <c r="H59" s="17">
        <v>0.14027245155429857</v>
      </c>
      <c r="I59" s="21">
        <v>0.595129224689565</v>
      </c>
      <c r="J59" s="25">
        <v>0.15001749740888082</v>
      </c>
      <c r="K59" s="17">
        <v>0.16365800481585335</v>
      </c>
      <c r="L59" s="21">
        <v>0.1909074399777717</v>
      </c>
      <c r="M59" s="25">
        <v>0.26910561618434015</v>
      </c>
    </row>
    <row r="60" spans="1:13" ht="12.75">
      <c r="A60" s="4">
        <v>38138</v>
      </c>
      <c r="B60" s="15">
        <v>128522250</v>
      </c>
      <c r="C60" s="19">
        <v>29240870</v>
      </c>
      <c r="D60" s="23">
        <v>33383500</v>
      </c>
      <c r="E60" s="15">
        <v>1802649165.559163</v>
      </c>
      <c r="F60" s="19">
        <v>379500466.6666667</v>
      </c>
      <c r="G60" s="23">
        <v>419306313.3333333</v>
      </c>
      <c r="H60" s="17">
        <v>0.21793326113655698</v>
      </c>
      <c r="I60" s="21">
        <v>0.6998812727144272</v>
      </c>
      <c r="J60" s="25">
        <v>0.49457410445534067</v>
      </c>
      <c r="K60" s="17">
        <v>0.17122343636821213</v>
      </c>
      <c r="L60" s="21">
        <v>0.2479302305152844</v>
      </c>
      <c r="M60" s="25">
        <v>0.3044010699453361</v>
      </c>
    </row>
    <row r="61" spans="1:13" ht="12.75">
      <c r="A61" s="4">
        <v>38168</v>
      </c>
      <c r="B61" s="15">
        <v>160760042.20779222</v>
      </c>
      <c r="C61" s="19">
        <v>57977166.666666664</v>
      </c>
      <c r="D61" s="23">
        <v>42656333.333333336</v>
      </c>
      <c r="E61" s="15">
        <v>1844370355.9199138</v>
      </c>
      <c r="F61" s="19">
        <v>409191966.6666667</v>
      </c>
      <c r="G61" s="23">
        <v>424496979.99999994</v>
      </c>
      <c r="H61" s="17">
        <v>0.1976985388074599</v>
      </c>
      <c r="I61" s="21">
        <v>0.838088778010537</v>
      </c>
      <c r="J61" s="25">
        <v>0.4741636837652039</v>
      </c>
      <c r="K61" s="17">
        <v>0.19355081854909284</v>
      </c>
      <c r="L61" s="21">
        <v>0.33994392591335587</v>
      </c>
      <c r="M61" s="25">
        <v>0.3147466105467356</v>
      </c>
    </row>
    <row r="62" spans="1:13" ht="12.75">
      <c r="A62" s="4">
        <v>38199</v>
      </c>
      <c r="B62" s="15">
        <v>184659604.02597407</v>
      </c>
      <c r="C62" s="19">
        <v>32924321.666666664</v>
      </c>
      <c r="D62" s="23">
        <v>35392666.666666664</v>
      </c>
      <c r="E62" s="15">
        <v>1842141709.9675326</v>
      </c>
      <c r="F62" s="19">
        <v>405235850.00000006</v>
      </c>
      <c r="G62" s="23">
        <v>428069503.33333325</v>
      </c>
      <c r="H62" s="17">
        <v>0.1392126143342005</v>
      </c>
      <c r="I62" s="21">
        <v>0.37207022058311967</v>
      </c>
      <c r="J62" s="25">
        <v>0.22770147115579586</v>
      </c>
      <c r="K62" s="17">
        <v>0.16271708395356121</v>
      </c>
      <c r="L62" s="21">
        <v>0.2729585755182542</v>
      </c>
      <c r="M62" s="25">
        <v>0.3161624196795989</v>
      </c>
    </row>
    <row r="63" spans="1:13" ht="12.75">
      <c r="A63" s="4">
        <v>38230</v>
      </c>
      <c r="B63" s="15">
        <v>174520308.44155845</v>
      </c>
      <c r="C63" s="19">
        <v>33715746.666666664</v>
      </c>
      <c r="D63" s="23">
        <v>34138990</v>
      </c>
      <c r="E63" s="15">
        <v>1881982967.7020202</v>
      </c>
      <c r="F63" s="19">
        <v>416565430.00000006</v>
      </c>
      <c r="G63" s="23">
        <v>433618563.33333325</v>
      </c>
      <c r="H63" s="17">
        <v>0.18005604707712575</v>
      </c>
      <c r="I63" s="21">
        <v>0.42334667767900847</v>
      </c>
      <c r="J63" s="25">
        <v>0.14622877947078616</v>
      </c>
      <c r="K63" s="17">
        <v>0.18620232867525743</v>
      </c>
      <c r="L63" s="21">
        <v>0.3288304840678953</v>
      </c>
      <c r="M63" s="25">
        <v>0.3232723873876826</v>
      </c>
    </row>
    <row r="64" spans="1:13" ht="12.75">
      <c r="A64" s="4">
        <v>38260</v>
      </c>
      <c r="B64" s="15">
        <v>206158765.15151516</v>
      </c>
      <c r="C64" s="19">
        <v>28169166.666666668</v>
      </c>
      <c r="D64" s="23">
        <v>34977166.666666664</v>
      </c>
      <c r="E64" s="15">
        <v>1899380085.1046176</v>
      </c>
      <c r="F64" s="19">
        <v>420689361.66666675</v>
      </c>
      <c r="G64" s="23">
        <v>436475655</v>
      </c>
      <c r="H64" s="17">
        <v>0.10779268813472243</v>
      </c>
      <c r="I64" s="21">
        <v>0.1380043340778454</v>
      </c>
      <c r="J64" s="25">
        <v>0.12945699553887735</v>
      </c>
      <c r="K64" s="17">
        <v>0.1711121470734509</v>
      </c>
      <c r="L64" s="21">
        <v>0.326869659167915</v>
      </c>
      <c r="M64" s="25">
        <v>0.30118835430990964</v>
      </c>
    </row>
    <row r="65" spans="1:13" ht="12.75">
      <c r="A65" s="4">
        <v>38291</v>
      </c>
      <c r="B65" s="15">
        <v>220482296.38888893</v>
      </c>
      <c r="C65" s="19">
        <v>43311166.666666664</v>
      </c>
      <c r="D65" s="23">
        <v>32052500</v>
      </c>
      <c r="E65" s="15">
        <v>1937378708.2359307</v>
      </c>
      <c r="F65" s="19">
        <v>429322028.33333343</v>
      </c>
      <c r="G65" s="23">
        <v>431571488.3333333</v>
      </c>
      <c r="H65" s="17">
        <v>0.18824354704603552</v>
      </c>
      <c r="I65" s="21">
        <v>0.29695731147991156</v>
      </c>
      <c r="J65" s="25">
        <v>0.03585649987082773</v>
      </c>
      <c r="K65" s="17">
        <v>0.17529434076238237</v>
      </c>
      <c r="L65" s="21">
        <v>0.3292330350992869</v>
      </c>
      <c r="M65" s="25">
        <v>0.22978550432391986</v>
      </c>
    </row>
    <row r="66" spans="1:13" ht="12.75">
      <c r="A66" s="4">
        <v>38321</v>
      </c>
      <c r="B66" s="15">
        <v>165942764.74747476</v>
      </c>
      <c r="C66" s="19">
        <v>29548666.666666668</v>
      </c>
      <c r="D66" s="23">
        <v>36086333.333333336</v>
      </c>
      <c r="E66" s="15">
        <v>1947394701.3167388</v>
      </c>
      <c r="F66" s="19">
        <v>436754476.6666668</v>
      </c>
      <c r="G66" s="23">
        <v>436909655</v>
      </c>
      <c r="H66" s="17">
        <v>0.12408041799601288</v>
      </c>
      <c r="I66" s="21">
        <v>0.24974094905052313</v>
      </c>
      <c r="J66" s="25">
        <v>0.03296864201144212</v>
      </c>
      <c r="K66" s="17">
        <v>0.15059736535745794</v>
      </c>
      <c r="L66" s="21">
        <v>0.354713482741182</v>
      </c>
      <c r="M66" s="25">
        <v>0.2047234677077825</v>
      </c>
    </row>
    <row r="67" spans="1:13" ht="12.75">
      <c r="A67" s="4">
        <v>38352</v>
      </c>
      <c r="B67" s="15">
        <v>180782212.4242425</v>
      </c>
      <c r="C67" s="19">
        <v>43306166.666666664</v>
      </c>
      <c r="D67" s="23">
        <v>55326166.666666664</v>
      </c>
      <c r="E67" s="15">
        <v>1966409452.463925</v>
      </c>
      <c r="F67" s="19">
        <v>447886643.33333343</v>
      </c>
      <c r="G67" s="23">
        <v>453094346.6666667</v>
      </c>
      <c r="H67" s="17">
        <v>0.13401105192425522</v>
      </c>
      <c r="I67" s="21">
        <v>0.3056948799101318</v>
      </c>
      <c r="J67" s="25">
        <v>0.1555382860287562</v>
      </c>
      <c r="K67" s="17">
        <v>0.138535494713649</v>
      </c>
      <c r="L67" s="21">
        <v>0.3663325865056204</v>
      </c>
      <c r="M67" s="25">
        <v>0.19117790351352615</v>
      </c>
    </row>
    <row r="68" spans="1:13" ht="12.75">
      <c r="A68" s="4">
        <v>38383</v>
      </c>
      <c r="B68" s="15">
        <v>155889404.80325645</v>
      </c>
      <c r="C68" s="19">
        <v>40603240</v>
      </c>
      <c r="D68" s="23">
        <v>38002833.333333336</v>
      </c>
      <c r="E68" s="15">
        <v>1999657289.806864</v>
      </c>
      <c r="F68" s="19">
        <v>458670550.00000006</v>
      </c>
      <c r="G68" s="23">
        <v>455901513.3333333</v>
      </c>
      <c r="H68" s="17">
        <v>0.1414342906340753</v>
      </c>
      <c r="I68" s="21">
        <v>0.34893209017422144</v>
      </c>
      <c r="J68" s="25">
        <v>0.23152641778263194</v>
      </c>
      <c r="K68" s="17">
        <v>0.15432321867144916</v>
      </c>
      <c r="L68" s="21">
        <v>0.3986743566134645</v>
      </c>
      <c r="M68" s="25">
        <v>0.16139619331222188</v>
      </c>
    </row>
    <row r="69" spans="1:13" ht="12.75">
      <c r="A69" s="4">
        <v>38411</v>
      </c>
      <c r="B69" s="15">
        <v>172987695.3643579</v>
      </c>
      <c r="C69" s="19">
        <v>59321333.333333336</v>
      </c>
      <c r="D69" s="23">
        <v>39406333.333333336</v>
      </c>
      <c r="E69" s="15">
        <v>2028359310.7267776</v>
      </c>
      <c r="F69" s="19">
        <v>478231870</v>
      </c>
      <c r="G69" s="23">
        <v>463107584.99999994</v>
      </c>
      <c r="H69" s="17">
        <v>0.1888630972323906</v>
      </c>
      <c r="I69" s="21">
        <v>0.4076268220367134</v>
      </c>
      <c r="J69" s="25">
        <v>0.24590359047922505</v>
      </c>
      <c r="K69" s="17">
        <v>0.1724828813982069</v>
      </c>
      <c r="L69" s="21">
        <v>0.4297922518556414</v>
      </c>
      <c r="M69" s="25">
        <v>0.21477621878900655</v>
      </c>
    </row>
    <row r="70" spans="1:13" ht="12.75">
      <c r="A70" s="4">
        <v>38442</v>
      </c>
      <c r="B70" s="15">
        <v>186812666.6666667</v>
      </c>
      <c r="C70" s="19">
        <v>39882693.333333336</v>
      </c>
      <c r="D70" s="23">
        <v>47487403.33333333</v>
      </c>
      <c r="E70" s="15">
        <v>2064290959.6445265</v>
      </c>
      <c r="F70" s="19">
        <v>482872230</v>
      </c>
      <c r="G70" s="23">
        <v>473807754.99999994</v>
      </c>
      <c r="H70" s="17">
        <v>0.23427374858920968</v>
      </c>
      <c r="I70" s="21">
        <v>0.33376288823711553</v>
      </c>
      <c r="J70" s="25">
        <v>0.19881723689290376</v>
      </c>
      <c r="K70" s="17">
        <v>0.16252625933276432</v>
      </c>
      <c r="L70" s="21">
        <v>0.3837276997014223</v>
      </c>
      <c r="M70" s="25">
        <v>0.22876231077859632</v>
      </c>
    </row>
    <row r="71" spans="1:13" ht="12.75">
      <c r="A71" s="4">
        <v>38472</v>
      </c>
      <c r="B71" s="15">
        <v>140763555.55555558</v>
      </c>
      <c r="C71" s="19">
        <v>30414666.666666664</v>
      </c>
      <c r="D71" s="23">
        <v>35209833.333333336</v>
      </c>
      <c r="E71" s="15">
        <v>2078281565.7772827</v>
      </c>
      <c r="F71" s="19">
        <v>468415204.99999994</v>
      </c>
      <c r="G71" s="23">
        <v>464120059.99999994</v>
      </c>
      <c r="H71" s="17">
        <v>0.18634010226975284</v>
      </c>
      <c r="I71" s="21">
        <v>0.08129078769252018</v>
      </c>
      <c r="J71" s="25">
        <v>0.07216529817631567</v>
      </c>
      <c r="K71" s="17">
        <v>0.16480869432342282</v>
      </c>
      <c r="L71" s="21">
        <v>0.25696297494765896</v>
      </c>
      <c r="M71" s="25">
        <v>0.13921849405408127</v>
      </c>
    </row>
    <row r="72" spans="1:13" ht="12.75">
      <c r="A72" s="4">
        <v>38503</v>
      </c>
      <c r="B72" s="15">
        <v>173609438.10116085</v>
      </c>
      <c r="C72" s="19">
        <v>33498741.666666668</v>
      </c>
      <c r="D72" s="23">
        <v>38461800</v>
      </c>
      <c r="E72" s="15">
        <v>2123368753.8784437</v>
      </c>
      <c r="F72" s="19">
        <v>472673076.6666666</v>
      </c>
      <c r="G72" s="23">
        <v>469198359.99999994</v>
      </c>
      <c r="H72" s="17">
        <v>0.23391188143223873</v>
      </c>
      <c r="I72" s="21">
        <v>-0.05083259723612121</v>
      </c>
      <c r="J72" s="25">
        <v>0.05293184160236941</v>
      </c>
      <c r="K72" s="17">
        <v>0.17791570009674995</v>
      </c>
      <c r="L72" s="21">
        <v>0.24551382194172078</v>
      </c>
      <c r="M72" s="25">
        <v>0.11898711056850764</v>
      </c>
    </row>
    <row r="73" spans="1:13" ht="12.75">
      <c r="A73" s="4">
        <v>38533</v>
      </c>
      <c r="B73" s="15">
        <v>175820070.55555558</v>
      </c>
      <c r="C73" s="19">
        <v>40939596.666666664</v>
      </c>
      <c r="D73" s="23">
        <v>44449166.666666664</v>
      </c>
      <c r="E73" s="15">
        <v>2138428782.226207</v>
      </c>
      <c r="F73" s="19">
        <v>455635506.6666667</v>
      </c>
      <c r="G73" s="23">
        <v>470991193.3333333</v>
      </c>
      <c r="H73" s="17">
        <v>0.17819225709336495</v>
      </c>
      <c r="I73" s="21">
        <v>-0.20619864751784833</v>
      </c>
      <c r="J73" s="25">
        <v>-0.02328942543355461</v>
      </c>
      <c r="K73" s="17">
        <v>0.15943567156262728</v>
      </c>
      <c r="L73" s="21">
        <v>0.11350061531836841</v>
      </c>
      <c r="M73" s="25">
        <v>0.10952778352706627</v>
      </c>
    </row>
    <row r="74" spans="1:13" ht="12.75">
      <c r="A74" s="4">
        <v>38564</v>
      </c>
      <c r="B74" s="15">
        <v>189322531.51515153</v>
      </c>
      <c r="C74" s="19">
        <v>52329500</v>
      </c>
      <c r="D74" s="23">
        <v>69872666.66666667</v>
      </c>
      <c r="E74" s="15">
        <v>2143091709.7153845</v>
      </c>
      <c r="F74" s="19">
        <v>475040685</v>
      </c>
      <c r="G74" s="23">
        <v>505471193.3333333</v>
      </c>
      <c r="H74" s="17">
        <v>0.13674702416714557</v>
      </c>
      <c r="I74" s="21">
        <v>0.05514691147994366</v>
      </c>
      <c r="J74" s="25">
        <v>0.3710868313403479</v>
      </c>
      <c r="K74" s="17">
        <v>0.1633696246708165</v>
      </c>
      <c r="L74" s="21">
        <v>0.17225730398729522</v>
      </c>
      <c r="M74" s="25">
        <v>0.18081570725613716</v>
      </c>
    </row>
    <row r="75" spans="1:13" ht="12.75">
      <c r="A75" s="4">
        <v>38595</v>
      </c>
      <c r="B75" s="15">
        <v>190423059.52380952</v>
      </c>
      <c r="C75" s="19">
        <v>60889166.666666664</v>
      </c>
      <c r="D75" s="23">
        <v>67677923.33333333</v>
      </c>
      <c r="E75" s="15">
        <v>2158994460.7976356</v>
      </c>
      <c r="F75" s="19">
        <v>502214105.00000006</v>
      </c>
      <c r="G75" s="23">
        <v>539010126.6666667</v>
      </c>
      <c r="H75" s="17">
        <v>0.06851888684230523</v>
      </c>
      <c r="I75" s="21">
        <v>0.23705411481271677</v>
      </c>
      <c r="J75" s="25">
        <v>0.6222748679842351</v>
      </c>
      <c r="K75" s="17">
        <v>0.14719128592000907</v>
      </c>
      <c r="L75" s="21">
        <v>0.20560677586711895</v>
      </c>
      <c r="M75" s="25">
        <v>0.24305131801360735</v>
      </c>
    </row>
    <row r="76" spans="1:13" ht="12.75">
      <c r="A76" s="4">
        <v>38625</v>
      </c>
      <c r="B76" s="15">
        <v>251138474.025974</v>
      </c>
      <c r="C76" s="19">
        <v>57563666.666666664</v>
      </c>
      <c r="D76" s="23">
        <v>44075166.666666664</v>
      </c>
      <c r="E76" s="15">
        <v>2203974169.6720943</v>
      </c>
      <c r="F76" s="19">
        <v>531608605.0000001</v>
      </c>
      <c r="G76" s="23">
        <v>548108126.6666666</v>
      </c>
      <c r="H76" s="17">
        <v>0.11594003743372938</v>
      </c>
      <c r="I76" s="21">
        <v>0.8013259292022905</v>
      </c>
      <c r="J76" s="25">
        <v>0.7378987809227082</v>
      </c>
      <c r="K76" s="17">
        <v>0.16036499853619324</v>
      </c>
      <c r="L76" s="21">
        <v>0.2636606803982371</v>
      </c>
      <c r="M76" s="25">
        <v>0.2557587585650489</v>
      </c>
    </row>
    <row r="77" spans="1:13" ht="12.75">
      <c r="A77" s="4">
        <v>38656</v>
      </c>
      <c r="B77" s="15">
        <v>207716055.55555555</v>
      </c>
      <c r="C77" s="19">
        <v>39320308.333333336</v>
      </c>
      <c r="D77" s="23">
        <v>40772500</v>
      </c>
      <c r="E77" s="15">
        <v>2191207928.838761</v>
      </c>
      <c r="F77" s="19">
        <v>527617746.6666667</v>
      </c>
      <c r="G77" s="23">
        <v>556828126.6666667</v>
      </c>
      <c r="H77" s="17">
        <v>0.08003877415613081</v>
      </c>
      <c r="I77" s="21">
        <v>0.49980057875413864</v>
      </c>
      <c r="J77" s="25">
        <v>0.5076368020042572</v>
      </c>
      <c r="K77" s="17">
        <v>0.13101683193057956</v>
      </c>
      <c r="L77" s="21">
        <v>0.2289556832546562</v>
      </c>
      <c r="M77" s="25">
        <v>0.29023381228694345</v>
      </c>
    </row>
    <row r="78" spans="1:13" ht="12.75">
      <c r="A78" s="4">
        <v>38686</v>
      </c>
      <c r="B78" s="15">
        <v>199106305.55555558</v>
      </c>
      <c r="C78" s="19">
        <v>41346416.666666664</v>
      </c>
      <c r="D78" s="23">
        <v>48552833.333333336</v>
      </c>
      <c r="E78" s="15">
        <v>2224371469.646842</v>
      </c>
      <c r="F78" s="19">
        <v>539415496.6666666</v>
      </c>
      <c r="G78" s="23">
        <v>569294626.6666667</v>
      </c>
      <c r="H78" s="17">
        <v>0.11032533449106663</v>
      </c>
      <c r="I78" s="21">
        <v>0.36822488262446096</v>
      </c>
      <c r="J78" s="25">
        <v>0.29369351022149814</v>
      </c>
      <c r="K78" s="17">
        <v>0.14222939404262736</v>
      </c>
      <c r="L78" s="21">
        <v>0.23505430507207192</v>
      </c>
      <c r="M78" s="25">
        <v>0.30300308119001573</v>
      </c>
    </row>
    <row r="79" spans="1:13" ht="12.75">
      <c r="A79" s="4">
        <v>38717</v>
      </c>
      <c r="B79" s="15">
        <v>203270677.22222224</v>
      </c>
      <c r="C79" s="19">
        <v>47433461.66666667</v>
      </c>
      <c r="D79" s="23">
        <v>62571833.33333333</v>
      </c>
      <c r="E79" s="15">
        <v>2246859934.4448214</v>
      </c>
      <c r="F79" s="19">
        <v>543542791.6666666</v>
      </c>
      <c r="G79" s="23">
        <v>576540293.3333334</v>
      </c>
      <c r="H79" s="17">
        <v>0.07560862981095884</v>
      </c>
      <c r="I79" s="21">
        <v>0.10273390378137037</v>
      </c>
      <c r="J79" s="25">
        <v>0.23028523603180395</v>
      </c>
      <c r="K79" s="17">
        <v>0.14262059289304685</v>
      </c>
      <c r="L79" s="21">
        <v>0.21357222805624598</v>
      </c>
      <c r="M79" s="25">
        <v>0.2724508649795263</v>
      </c>
    </row>
    <row r="80" spans="1:13" ht="12.75">
      <c r="A80" s="4">
        <v>38748</v>
      </c>
      <c r="B80" s="15">
        <v>186090770.0937951</v>
      </c>
      <c r="C80" s="19">
        <v>61679666.666666664</v>
      </c>
      <c r="D80" s="23">
        <v>52050000</v>
      </c>
      <c r="E80" s="15">
        <v>2277061299.73536</v>
      </c>
      <c r="F80" s="19">
        <v>564619218.3333334</v>
      </c>
      <c r="G80" s="23">
        <v>590587460</v>
      </c>
      <c r="H80" s="17">
        <v>0.1708135978108043</v>
      </c>
      <c r="I80" s="21">
        <v>0.3261246254196337</v>
      </c>
      <c r="J80" s="25">
        <v>0.26086038233491116</v>
      </c>
      <c r="K80" s="17">
        <v>0.13872577633304806</v>
      </c>
      <c r="L80" s="21">
        <v>0.2309907804923017</v>
      </c>
      <c r="M80" s="25">
        <v>0.29542772447037424</v>
      </c>
    </row>
    <row r="81" spans="1:13" ht="12.75">
      <c r="A81" s="4">
        <v>38776</v>
      </c>
      <c r="B81" s="15">
        <v>195881476.1904762</v>
      </c>
      <c r="C81" s="19">
        <v>80401186.66666667</v>
      </c>
      <c r="D81" s="23">
        <v>59138833.333333336</v>
      </c>
      <c r="E81" s="15">
        <v>2299955080.5614786</v>
      </c>
      <c r="F81" s="19">
        <v>585699071.6666667</v>
      </c>
      <c r="G81" s="23">
        <v>610319960</v>
      </c>
      <c r="H81" s="17">
        <v>0.1483022266977887</v>
      </c>
      <c r="I81" s="21">
        <v>0.32313995585025945</v>
      </c>
      <c r="J81" s="25">
        <v>0.3090762067874415</v>
      </c>
      <c r="K81" s="17">
        <v>0.1338992398429577</v>
      </c>
      <c r="L81" s="21">
        <v>0.22471777480381383</v>
      </c>
      <c r="M81" s="25">
        <v>0.317879429679391</v>
      </c>
    </row>
    <row r="82" spans="1:13" ht="12.75">
      <c r="A82" s="4">
        <v>38807</v>
      </c>
      <c r="B82" s="15">
        <v>208877285.00000003</v>
      </c>
      <c r="C82" s="19">
        <v>54483901.666666664</v>
      </c>
      <c r="D82" s="23">
        <v>57952416.666666664</v>
      </c>
      <c r="E82" s="15">
        <v>2322019698.894812</v>
      </c>
      <c r="F82" s="19">
        <v>600300280</v>
      </c>
      <c r="G82" s="23">
        <v>620784973.3333333</v>
      </c>
      <c r="H82" s="17">
        <v>0.14574608472722161</v>
      </c>
      <c r="I82" s="21">
        <v>0.405969515652262</v>
      </c>
      <c r="J82" s="25">
        <v>0.35425056108426367</v>
      </c>
      <c r="K82" s="17">
        <v>0.12485097512351984</v>
      </c>
      <c r="L82" s="21">
        <v>0.24318658788889147</v>
      </c>
      <c r="M82" s="25">
        <v>0.31020433241607304</v>
      </c>
    </row>
    <row r="83" spans="1:13" ht="12.75">
      <c r="A83" s="4">
        <v>38837</v>
      </c>
      <c r="B83" s="15">
        <v>159262712.48196247</v>
      </c>
      <c r="C83" s="19">
        <v>45746166.666666664</v>
      </c>
      <c r="D83" s="23">
        <v>52833000</v>
      </c>
      <c r="E83" s="15">
        <v>2340518855.821219</v>
      </c>
      <c r="F83" s="19">
        <v>615631780</v>
      </c>
      <c r="G83" s="23">
        <v>638408139.9999999</v>
      </c>
      <c r="H83" s="17">
        <v>0.12677213409990262</v>
      </c>
      <c r="I83" s="21">
        <v>0.3935586785733167</v>
      </c>
      <c r="J83" s="25">
        <v>0.3916403099434358</v>
      </c>
      <c r="K83" s="17">
        <v>0.1261798662713245</v>
      </c>
      <c r="L83" s="21">
        <v>0.31428649930354013</v>
      </c>
      <c r="M83" s="25">
        <v>0.37552369531280316</v>
      </c>
    </row>
    <row r="84" spans="1:13" ht="12.75">
      <c r="A84" s="4">
        <v>38868</v>
      </c>
      <c r="B84" s="15">
        <v>177615686.86868688</v>
      </c>
      <c r="C84" s="19">
        <v>47267833.333333336</v>
      </c>
      <c r="D84" s="23">
        <v>60007833.33333333</v>
      </c>
      <c r="E84" s="15">
        <v>2344525104.5887446</v>
      </c>
      <c r="F84" s="19">
        <v>629400871.6666667</v>
      </c>
      <c r="G84" s="23">
        <v>659954173.3333334</v>
      </c>
      <c r="H84" s="17">
        <v>0.08892916848121324</v>
      </c>
      <c r="I84" s="21">
        <v>0.4210350802994991</v>
      </c>
      <c r="J84" s="25">
        <v>0.40966167030435563</v>
      </c>
      <c r="K84" s="17">
        <v>0.10415352976554226</v>
      </c>
      <c r="L84" s="21">
        <v>0.3315775802278791</v>
      </c>
      <c r="M84" s="25">
        <v>0.40655686292964344</v>
      </c>
    </row>
    <row r="85" spans="1:13" ht="12.75">
      <c r="A85" s="4">
        <v>38898</v>
      </c>
      <c r="B85" s="15">
        <v>224609666.6666667</v>
      </c>
      <c r="C85" s="19">
        <v>58988500</v>
      </c>
      <c r="D85" s="23">
        <v>61675500</v>
      </c>
      <c r="E85" s="15">
        <v>2393314700.6998553</v>
      </c>
      <c r="F85" s="19">
        <v>647449775.0000001</v>
      </c>
      <c r="G85" s="23">
        <v>677180506.6666666</v>
      </c>
      <c r="H85" s="17">
        <v>0.14544269801045284</v>
      </c>
      <c r="I85" s="21">
        <v>0.4496723293719622</v>
      </c>
      <c r="J85" s="25">
        <v>0.4774394800351278</v>
      </c>
      <c r="K85" s="17">
        <v>0.119193082599786</v>
      </c>
      <c r="L85" s="21">
        <v>0.42098182763807457</v>
      </c>
      <c r="M85" s="25">
        <v>0.4377774282233926</v>
      </c>
    </row>
    <row r="86" spans="1:13" ht="12.75">
      <c r="A86" s="4">
        <v>38929</v>
      </c>
      <c r="B86" s="15">
        <v>248560916.6666667</v>
      </c>
      <c r="C86" s="19">
        <v>82201833.33333333</v>
      </c>
      <c r="D86" s="23">
        <v>79375166.66666667</v>
      </c>
      <c r="E86" s="15">
        <v>2452553085.851371</v>
      </c>
      <c r="F86" s="19">
        <v>677322108.3333334</v>
      </c>
      <c r="G86" s="23">
        <v>686683006.6666666</v>
      </c>
      <c r="H86" s="17">
        <v>0.20795137962616717</v>
      </c>
      <c r="I86" s="21">
        <v>0.4866402168278674</v>
      </c>
      <c r="J86" s="25">
        <v>0.3159688352308243</v>
      </c>
      <c r="K86" s="17">
        <v>0.14439950223926012</v>
      </c>
      <c r="L86" s="21">
        <v>0.4258191555389268</v>
      </c>
      <c r="M86" s="25">
        <v>0.358500772592659</v>
      </c>
    </row>
    <row r="87" spans="1:13" ht="12.75">
      <c r="A87" s="4">
        <v>38960</v>
      </c>
      <c r="B87" s="15">
        <v>228120250.00000003</v>
      </c>
      <c r="C87" s="19">
        <v>47105500</v>
      </c>
      <c r="D87" s="23">
        <v>54469833.333333336</v>
      </c>
      <c r="E87" s="15">
        <v>2490250276.3275614</v>
      </c>
      <c r="F87" s="19">
        <v>663538441.6666666</v>
      </c>
      <c r="G87" s="23">
        <v>673474916.6666666</v>
      </c>
      <c r="H87" s="17">
        <v>0.2623005376548546</v>
      </c>
      <c r="I87" s="21">
        <v>0.2214449570321444</v>
      </c>
      <c r="J87" s="25">
        <v>0.07428989786011986</v>
      </c>
      <c r="K87" s="17">
        <v>0.1534306000060528</v>
      </c>
      <c r="L87" s="21">
        <v>0.32122621619053593</v>
      </c>
      <c r="M87" s="25">
        <v>0.249466166492184</v>
      </c>
    </row>
    <row r="88" spans="1:13" ht="12.75">
      <c r="A88" s="4">
        <v>38990</v>
      </c>
      <c r="B88" s="15">
        <v>265868010.98124102</v>
      </c>
      <c r="C88" s="19">
        <v>82426000</v>
      </c>
      <c r="D88" s="23">
        <v>60090283.333333336</v>
      </c>
      <c r="E88" s="15">
        <v>2504979813.282829</v>
      </c>
      <c r="F88" s="19">
        <v>688400775</v>
      </c>
      <c r="G88" s="23">
        <v>689490033.3333334</v>
      </c>
      <c r="H88" s="17">
        <v>0.17699783330472818</v>
      </c>
      <c r="I88" s="21">
        <v>0.23978475525376353</v>
      </c>
      <c r="J88" s="25">
        <v>0.06777412462076104</v>
      </c>
      <c r="K88" s="17">
        <v>0.13657403419365743</v>
      </c>
      <c r="L88" s="21">
        <v>0.2949391122064322</v>
      </c>
      <c r="M88" s="25">
        <v>0.257945284494292</v>
      </c>
    </row>
    <row r="89" spans="1:13" ht="12.75">
      <c r="A89" s="4">
        <v>39021</v>
      </c>
      <c r="B89" s="15">
        <v>230842583.33333334</v>
      </c>
      <c r="C89" s="19">
        <v>68405500</v>
      </c>
      <c r="D89" s="23">
        <v>70125000</v>
      </c>
      <c r="E89" s="15">
        <v>2528106341.0606065</v>
      </c>
      <c r="F89" s="19">
        <v>717485966.6666667</v>
      </c>
      <c r="G89" s="23">
        <v>718842533.3333334</v>
      </c>
      <c r="H89" s="17">
        <v>0.116365105583488</v>
      </c>
      <c r="I89" s="21">
        <v>0.25456714564376903</v>
      </c>
      <c r="J89" s="25">
        <v>0.21084676129865598</v>
      </c>
      <c r="K89" s="17">
        <v>0.1537500881536087</v>
      </c>
      <c r="L89" s="21">
        <v>0.35985942701800977</v>
      </c>
      <c r="M89" s="25">
        <v>0.2909594521320815</v>
      </c>
    </row>
    <row r="90" spans="1:13" ht="12.75">
      <c r="A90" s="4">
        <v>39051</v>
      </c>
      <c r="B90" s="15">
        <v>220416250.00000003</v>
      </c>
      <c r="C90" s="19">
        <v>54746161.666666664</v>
      </c>
      <c r="D90" s="23">
        <v>64524166.666666664</v>
      </c>
      <c r="E90" s="15">
        <v>2549416285.5050507</v>
      </c>
      <c r="F90" s="19">
        <v>730885711.6666666</v>
      </c>
      <c r="G90" s="23">
        <v>734813866.6666666</v>
      </c>
      <c r="H90" s="17">
        <v>0.08992329940909327</v>
      </c>
      <c r="I90" s="21">
        <v>0.48721029570981345</v>
      </c>
      <c r="J90" s="25">
        <v>0.45981049546291053</v>
      </c>
      <c r="K90" s="17">
        <v>0.1461288369742555</v>
      </c>
      <c r="L90" s="21">
        <v>0.3549586843225596</v>
      </c>
      <c r="M90" s="25">
        <v>0.2907444269571766</v>
      </c>
    </row>
    <row r="91" spans="1:13" ht="12.75">
      <c r="A91" s="4">
        <v>39082</v>
      </c>
      <c r="B91" s="15">
        <v>201290872.5</v>
      </c>
      <c r="C91" s="19">
        <v>59201058.33333333</v>
      </c>
      <c r="D91" s="23">
        <v>46342666.666666664</v>
      </c>
      <c r="E91" s="15">
        <v>2547436480.7828283</v>
      </c>
      <c r="F91" s="19">
        <v>742653308.3333333</v>
      </c>
      <c r="G91" s="23">
        <v>718584699.9999999</v>
      </c>
      <c r="H91" s="17">
        <v>0.06959048019296232</v>
      </c>
      <c r="I91" s="21">
        <v>0.42351642683008306</v>
      </c>
      <c r="J91" s="25">
        <v>0.19154186549452845</v>
      </c>
      <c r="K91" s="17">
        <v>0.13377627226784683</v>
      </c>
      <c r="L91" s="21">
        <v>0.3663198550681419</v>
      </c>
      <c r="M91" s="25">
        <v>0.24637377180599218</v>
      </c>
    </row>
    <row r="92" spans="1:13" ht="12.75">
      <c r="A92" s="4">
        <v>39113</v>
      </c>
      <c r="B92" s="15">
        <v>230769722.22222224</v>
      </c>
      <c r="C92" s="19">
        <v>76028653.33333333</v>
      </c>
      <c r="D92" s="23">
        <v>73084833.33333333</v>
      </c>
      <c r="E92" s="15">
        <v>2592115432.911256</v>
      </c>
      <c r="F92" s="19">
        <v>757002295.0000001</v>
      </c>
      <c r="G92" s="23">
        <v>739619533.3333333</v>
      </c>
      <c r="H92" s="17">
        <v>0.1087724714537055</v>
      </c>
      <c r="I92" s="21">
        <v>0.2626375636941698</v>
      </c>
      <c r="J92" s="25">
        <v>0.12732981426855483</v>
      </c>
      <c r="K92" s="17">
        <v>0.13835997002474687</v>
      </c>
      <c r="L92" s="21">
        <v>0.34073065602433994</v>
      </c>
      <c r="M92" s="25">
        <v>0.2523454753565768</v>
      </c>
    </row>
    <row r="93" spans="1:13" ht="12.75">
      <c r="A93" s="4">
        <v>39141</v>
      </c>
      <c r="B93" s="15">
        <v>219137881.11111113</v>
      </c>
      <c r="C93" s="19">
        <v>83112666.66666667</v>
      </c>
      <c r="D93" s="23">
        <v>56482000</v>
      </c>
      <c r="E93" s="15">
        <v>2615371837.8318906</v>
      </c>
      <c r="F93" s="19">
        <v>759713775</v>
      </c>
      <c r="G93" s="23">
        <v>736962700</v>
      </c>
      <c r="H93" s="17">
        <v>0.11269773572257136</v>
      </c>
      <c r="I93" s="21">
        <v>0.15211549234860344</v>
      </c>
      <c r="J93" s="25">
        <v>0.012366626892929444</v>
      </c>
      <c r="K93" s="17">
        <v>0.13714039893049157</v>
      </c>
      <c r="L93" s="21">
        <v>0.2971059913722529</v>
      </c>
      <c r="M93" s="25">
        <v>0.20750220916910522</v>
      </c>
    </row>
    <row r="94" spans="1:13" ht="12.75">
      <c r="A94" s="4">
        <v>39172</v>
      </c>
      <c r="B94" s="15">
        <v>205848594.44444445</v>
      </c>
      <c r="C94" s="19">
        <v>44084666.666666664</v>
      </c>
      <c r="D94" s="23">
        <v>44413666.666666664</v>
      </c>
      <c r="E94" s="15">
        <v>2612343147.2763352</v>
      </c>
      <c r="F94" s="19">
        <v>749314540</v>
      </c>
      <c r="G94" s="23">
        <v>723423950</v>
      </c>
      <c r="H94" s="17">
        <v>0.10985312343808618</v>
      </c>
      <c r="I94" s="21">
        <v>0.03388823020010201</v>
      </c>
      <c r="J94" s="25">
        <v>0.028610702593246717</v>
      </c>
      <c r="K94" s="17">
        <v>0.1250305708085533</v>
      </c>
      <c r="L94" s="21">
        <v>0.248232867724133</v>
      </c>
      <c r="M94" s="25">
        <v>0.16533740518160744</v>
      </c>
    </row>
    <row r="95" spans="1:13" ht="12.75">
      <c r="A95" s="4">
        <v>39202</v>
      </c>
      <c r="B95" s="15">
        <v>176168805.55555558</v>
      </c>
      <c r="C95" s="19">
        <v>37265666.666666664</v>
      </c>
      <c r="D95" s="23">
        <v>56976000</v>
      </c>
      <c r="E95" s="15">
        <v>2629249240.349928</v>
      </c>
      <c r="F95" s="19">
        <v>740834039.9999999</v>
      </c>
      <c r="G95" s="23">
        <v>727566950</v>
      </c>
      <c r="H95" s="17">
        <v>0.0658375774186184</v>
      </c>
      <c r="I95" s="21">
        <v>-0.08950973074953172</v>
      </c>
      <c r="J95" s="25">
        <v>-0.070929154216266</v>
      </c>
      <c r="K95" s="17">
        <v>0.12336169982591394</v>
      </c>
      <c r="L95" s="21">
        <v>0.20337198966564052</v>
      </c>
      <c r="M95" s="25">
        <v>0.13965800937312634</v>
      </c>
    </row>
    <row r="96" spans="1:13" ht="12.75">
      <c r="A96" s="4">
        <v>39233</v>
      </c>
      <c r="B96" s="15">
        <v>201619222.22222224</v>
      </c>
      <c r="C96" s="19">
        <v>39126833.333333336</v>
      </c>
      <c r="D96" s="23">
        <v>50725500</v>
      </c>
      <c r="E96" s="15">
        <v>2653252775.7034636</v>
      </c>
      <c r="F96" s="19">
        <v>732693039.9999999</v>
      </c>
      <c r="G96" s="23">
        <v>718284616.6666666</v>
      </c>
      <c r="H96" s="17">
        <v>0.06941006563521968</v>
      </c>
      <c r="I96" s="21">
        <v>-0.1831940298450122</v>
      </c>
      <c r="J96" s="25">
        <v>-0.10936078172488284</v>
      </c>
      <c r="K96" s="17">
        <v>0.13168025819406748</v>
      </c>
      <c r="L96" s="21">
        <v>0.16411189272714743</v>
      </c>
      <c r="M96" s="25">
        <v>0.08838559659182788</v>
      </c>
    </row>
    <row r="97" spans="1:13" ht="12.75">
      <c r="A97" s="4">
        <v>39263</v>
      </c>
      <c r="B97" s="15">
        <v>230682613.33333334</v>
      </c>
      <c r="C97" s="19">
        <v>60130500</v>
      </c>
      <c r="D97" s="23">
        <v>63436500</v>
      </c>
      <c r="E97" s="15">
        <v>2659325722.3701305</v>
      </c>
      <c r="F97" s="19">
        <v>733835039.9999999</v>
      </c>
      <c r="G97" s="23">
        <v>720045616.6666666</v>
      </c>
      <c r="H97" s="17">
        <v>0.08367510894229069</v>
      </c>
      <c r="I97" s="21">
        <v>-0.10183714083649942</v>
      </c>
      <c r="J97" s="25">
        <v>-0.019358264460441976</v>
      </c>
      <c r="K97" s="17">
        <v>0.11114753174435776</v>
      </c>
      <c r="L97" s="21">
        <v>0.13342388604583233</v>
      </c>
      <c r="M97" s="25">
        <v>0.06329938558184134</v>
      </c>
    </row>
    <row r="98" spans="1:13" ht="12.75">
      <c r="A98" s="4">
        <v>39294</v>
      </c>
      <c r="B98" s="15">
        <v>279485944.4444445</v>
      </c>
      <c r="C98" s="19">
        <v>66839666.666666664</v>
      </c>
      <c r="D98" s="23">
        <v>65814833.33333333</v>
      </c>
      <c r="E98" s="15">
        <v>2690250750.147908</v>
      </c>
      <c r="F98" s="19">
        <v>718472873.3333334</v>
      </c>
      <c r="G98" s="23">
        <v>706485283.3333334</v>
      </c>
      <c r="H98" s="17">
        <v>0.09373509029169202</v>
      </c>
      <c r="I98" s="21">
        <v>-0.118653211278542</v>
      </c>
      <c r="J98" s="25">
        <v>-0.10485339673113392</v>
      </c>
      <c r="K98" s="17">
        <v>0.09691845842921842</v>
      </c>
      <c r="L98" s="21">
        <v>0.060755089039184806</v>
      </c>
      <c r="M98" s="25">
        <v>0.028837580767859805</v>
      </c>
    </row>
    <row r="99" spans="1:13" ht="12.75">
      <c r="A99" s="4">
        <v>39325</v>
      </c>
      <c r="B99" s="15">
        <v>250859972.22222224</v>
      </c>
      <c r="C99" s="19">
        <v>50686666.666666664</v>
      </c>
      <c r="D99" s="23">
        <v>78082833.33333333</v>
      </c>
      <c r="E99" s="15">
        <v>2712990472.3701305</v>
      </c>
      <c r="F99" s="19">
        <v>722054040</v>
      </c>
      <c r="G99" s="23">
        <v>730098283.3333335</v>
      </c>
      <c r="H99" s="17">
        <v>0.08518248610597823</v>
      </c>
      <c r="I99" s="21">
        <v>-0.05650151578854201</v>
      </c>
      <c r="J99" s="25">
        <v>0.06042162671774376</v>
      </c>
      <c r="K99" s="17">
        <v>0.08944490365484481</v>
      </c>
      <c r="L99" s="21">
        <v>0.08818720161314952</v>
      </c>
      <c r="M99" s="25">
        <v>0.08407642996850084</v>
      </c>
    </row>
    <row r="100" spans="1:13" ht="12.75">
      <c r="A100" s="4">
        <v>39355</v>
      </c>
      <c r="B100" s="15">
        <v>250056722.22222224</v>
      </c>
      <c r="C100" s="19">
        <v>139318000</v>
      </c>
      <c r="D100" s="23">
        <v>55687166.666666664</v>
      </c>
      <c r="E100" s="15">
        <v>2697179183.6111116</v>
      </c>
      <c r="F100" s="19">
        <v>778946040</v>
      </c>
      <c r="G100" s="23">
        <v>725695166.6666666</v>
      </c>
      <c r="H100" s="17">
        <v>0.050977716197714296</v>
      </c>
      <c r="I100" s="21">
        <v>0.2130557304785894</v>
      </c>
      <c r="J100" s="25">
        <v>0.02913110963047183</v>
      </c>
      <c r="K100" s="17">
        <v>0.07672691384941799</v>
      </c>
      <c r="L100" s="21">
        <v>0.13152987080817846</v>
      </c>
      <c r="M100" s="25">
        <v>0.05251001694440727</v>
      </c>
    </row>
    <row r="101" spans="1:13" ht="12.75">
      <c r="A101" s="4">
        <v>39386</v>
      </c>
      <c r="B101" s="15">
        <v>300515916.6666667</v>
      </c>
      <c r="C101" s="19">
        <v>47527000</v>
      </c>
      <c r="D101" s="23">
        <v>51395490</v>
      </c>
      <c r="E101" s="15">
        <v>2766852516.9444447</v>
      </c>
      <c r="F101" s="19">
        <v>758067540</v>
      </c>
      <c r="G101" s="23">
        <v>706965656.6666666</v>
      </c>
      <c r="H101" s="17">
        <v>0.10568226696943905</v>
      </c>
      <c r="I101" s="21">
        <v>0.20003671201779682</v>
      </c>
      <c r="J101" s="25">
        <v>0.0026010397697628918</v>
      </c>
      <c r="K101" s="17">
        <v>0.09443676162122117</v>
      </c>
      <c r="L101" s="21">
        <v>0.05656079034112582</v>
      </c>
      <c r="M101" s="25">
        <v>-0.016522223040410067</v>
      </c>
    </row>
    <row r="102" spans="1:13" ht="12.75">
      <c r="A102" s="4">
        <v>39416</v>
      </c>
      <c r="B102" s="15">
        <v>241939861.11111113</v>
      </c>
      <c r="C102" s="19">
        <v>85429333.33333333</v>
      </c>
      <c r="D102" s="23">
        <v>63845500</v>
      </c>
      <c r="E102" s="15">
        <v>2788376128.0555553</v>
      </c>
      <c r="F102" s="19">
        <v>788750711.6666666</v>
      </c>
      <c r="G102" s="23">
        <v>706286989.9999999</v>
      </c>
      <c r="H102" s="17">
        <v>0.10512178742587563</v>
      </c>
      <c r="I102" s="21">
        <v>0.32443540375905133</v>
      </c>
      <c r="J102" s="25">
        <v>-0.12227257154794957</v>
      </c>
      <c r="K102" s="17">
        <v>0.09373119796446483</v>
      </c>
      <c r="L102" s="21">
        <v>0.07917106474560609</v>
      </c>
      <c r="M102" s="25">
        <v>-0.038821908459720667</v>
      </c>
    </row>
    <row r="103" spans="1:13" ht="12.75">
      <c r="A103" s="4">
        <v>39447</v>
      </c>
      <c r="B103" s="15">
        <v>215024888.8888889</v>
      </c>
      <c r="C103" s="19">
        <v>54414500</v>
      </c>
      <c r="D103" s="23">
        <v>52219833.333333336</v>
      </c>
      <c r="E103" s="15">
        <v>2802110144.4444447</v>
      </c>
      <c r="F103" s="19">
        <v>783964153.3333334</v>
      </c>
      <c r="G103" s="23">
        <v>712164156.6666666</v>
      </c>
      <c r="H103" s="17">
        <v>0.16080148361929325</v>
      </c>
      <c r="I103" s="21">
        <v>0.027518719399048708</v>
      </c>
      <c r="J103" s="25">
        <v>-0.07476033449023012</v>
      </c>
      <c r="K103" s="17">
        <v>0.09997252751258201</v>
      </c>
      <c r="L103" s="21">
        <v>0.0556260162534119</v>
      </c>
      <c r="M103" s="25">
        <v>-0.008934984746172936</v>
      </c>
    </row>
    <row r="104" spans="1:13" ht="12.75">
      <c r="A104" s="4">
        <v>39478</v>
      </c>
      <c r="B104" s="15">
        <v>240438444.44444445</v>
      </c>
      <c r="C104" s="19">
        <v>74623166.66666667</v>
      </c>
      <c r="D104" s="23">
        <v>58222666.666666664</v>
      </c>
      <c r="E104" s="15">
        <v>2811778866.666667</v>
      </c>
      <c r="F104" s="19">
        <v>782558666.6666667</v>
      </c>
      <c r="G104" s="23">
        <v>697301990</v>
      </c>
      <c r="H104" s="17">
        <v>0.06885508671399454</v>
      </c>
      <c r="I104" s="21">
        <v>0.12891703686864675</v>
      </c>
      <c r="J104" s="25">
        <v>-0.05253372715658999</v>
      </c>
      <c r="K104" s="17">
        <v>0.08474292115482784</v>
      </c>
      <c r="L104" s="21">
        <v>0.03375996590164454</v>
      </c>
      <c r="M104" s="25">
        <v>-0.05721528627376249</v>
      </c>
    </row>
    <row r="105" spans="1:13" ht="12.75">
      <c r="A105" s="4">
        <v>39507</v>
      </c>
      <c r="B105" s="15">
        <v>274760444.4444445</v>
      </c>
      <c r="C105" s="19">
        <v>60783166.666666664</v>
      </c>
      <c r="D105" s="23">
        <v>55728093.33333333</v>
      </c>
      <c r="E105" s="15">
        <v>2867401430.000001</v>
      </c>
      <c r="F105" s="19">
        <v>760229166.6666666</v>
      </c>
      <c r="G105" s="23">
        <v>696548083.3333334</v>
      </c>
      <c r="H105" s="17">
        <v>0.12135363468613236</v>
      </c>
      <c r="I105" s="21">
        <v>-0.13062761896115938</v>
      </c>
      <c r="J105" s="25">
        <v>-0.05536316496077065</v>
      </c>
      <c r="K105" s="17">
        <v>0.09636472662221518</v>
      </c>
      <c r="L105" s="21">
        <v>0.0006784024242112441</v>
      </c>
      <c r="M105" s="25">
        <v>-0.054839433076689814</v>
      </c>
    </row>
    <row r="106" spans="1:13" ht="12.75">
      <c r="A106" s="4">
        <v>39538</v>
      </c>
      <c r="B106" s="15">
        <v>213937666.6666667</v>
      </c>
      <c r="C106" s="19">
        <v>39670500</v>
      </c>
      <c r="D106" s="23">
        <v>46484740</v>
      </c>
      <c r="E106" s="15">
        <v>2875490502.222223</v>
      </c>
      <c r="F106" s="19">
        <v>755814999.9999999</v>
      </c>
      <c r="G106" s="23">
        <v>698619156.6666666</v>
      </c>
      <c r="H106" s="17">
        <v>0.11190188979753235</v>
      </c>
      <c r="I106" s="21">
        <v>-0.13851158405004493</v>
      </c>
      <c r="J106" s="25">
        <v>-0.0778535525533034</v>
      </c>
      <c r="K106" s="17">
        <v>0.10073230816565903</v>
      </c>
      <c r="L106" s="21">
        <v>0.008675208678053714</v>
      </c>
      <c r="M106" s="25">
        <v>-0.03428804552756837</v>
      </c>
    </row>
    <row r="107" spans="1:13" ht="12.75">
      <c r="A107" s="4">
        <v>39568</v>
      </c>
      <c r="B107" s="15">
        <v>361605388.8888889</v>
      </c>
      <c r="C107" s="19">
        <v>35029333.333333336</v>
      </c>
      <c r="D107" s="23">
        <v>134448666.66666666</v>
      </c>
      <c r="E107" s="15">
        <v>3060927085.555556</v>
      </c>
      <c r="F107" s="19">
        <v>753578666.6666666</v>
      </c>
      <c r="G107" s="23">
        <v>776091823.3333333</v>
      </c>
      <c r="H107" s="17">
        <v>0.4144490229352886</v>
      </c>
      <c r="I107" s="21">
        <v>-0.17620984659163463</v>
      </c>
      <c r="J107" s="25">
        <v>0.4990751982095163</v>
      </c>
      <c r="K107" s="17">
        <v>0.16418293046579935</v>
      </c>
      <c r="L107" s="21">
        <v>0.01720307920336217</v>
      </c>
      <c r="M107" s="25">
        <v>0.06669471906789237</v>
      </c>
    </row>
    <row r="108" spans="1:13" ht="12.75">
      <c r="A108" s="4">
        <v>39599</v>
      </c>
      <c r="B108" s="15">
        <v>180225638.8888889</v>
      </c>
      <c r="C108" s="19">
        <v>41074166.666666664</v>
      </c>
      <c r="D108" s="23">
        <v>43730833.333333336</v>
      </c>
      <c r="E108" s="15">
        <v>3039533502.222222</v>
      </c>
      <c r="F108" s="19">
        <v>755525999.9999999</v>
      </c>
      <c r="G108" s="23">
        <v>769097156.6666666</v>
      </c>
      <c r="H108" s="17">
        <v>0.2949302111420318</v>
      </c>
      <c r="I108" s="21">
        <v>-0.0390378259780898</v>
      </c>
      <c r="J108" s="25">
        <v>0.47693517302131827</v>
      </c>
      <c r="K108" s="17">
        <v>0.14558760855958885</v>
      </c>
      <c r="L108" s="21">
        <v>0.031163063866417984</v>
      </c>
      <c r="M108" s="25">
        <v>0.0707415122375934</v>
      </c>
    </row>
    <row r="109" spans="1:13" ht="12.75">
      <c r="A109" s="4">
        <v>39629</v>
      </c>
      <c r="B109" s="15">
        <v>229439250.00000003</v>
      </c>
      <c r="C109" s="19">
        <v>61282666.666666664</v>
      </c>
      <c r="D109" s="23">
        <v>66783833.33333333</v>
      </c>
      <c r="E109" s="15">
        <v>3038290138.888889</v>
      </c>
      <c r="F109" s="19">
        <v>756678166.6666666</v>
      </c>
      <c r="G109" s="23">
        <v>772444490</v>
      </c>
      <c r="H109" s="17">
        <v>0.2675554507763642</v>
      </c>
      <c r="I109" s="21">
        <v>0.0063224999938960025</v>
      </c>
      <c r="J109" s="25">
        <v>0.43137896512366236</v>
      </c>
      <c r="K109" s="17">
        <v>0.1425039487757842</v>
      </c>
      <c r="L109" s="21">
        <v>0.031128421813527485</v>
      </c>
      <c r="M109" s="25">
        <v>0.07277160241028247</v>
      </c>
    </row>
    <row r="110" spans="1:13" ht="12.75">
      <c r="A110" s="4">
        <v>39660</v>
      </c>
      <c r="B110" s="15">
        <v>251701991.34199136</v>
      </c>
      <c r="C110" s="19">
        <v>51168333.333333336</v>
      </c>
      <c r="D110" s="23">
        <v>51874666.666666664</v>
      </c>
      <c r="E110" s="15">
        <v>3010506185.786436</v>
      </c>
      <c r="F110" s="19">
        <v>741006833.3333334</v>
      </c>
      <c r="G110" s="23">
        <v>758504323.3333334</v>
      </c>
      <c r="H110" s="17">
        <v>-0.07083698426112306</v>
      </c>
      <c r="I110" s="21">
        <v>-0.0756897074199615</v>
      </c>
      <c r="J110" s="25">
        <v>-0.09772091037642805</v>
      </c>
      <c r="K110" s="17">
        <v>0.11904296862324837</v>
      </c>
      <c r="L110" s="21">
        <v>0.031363689342165824</v>
      </c>
      <c r="M110" s="25">
        <v>0.07363074819416493</v>
      </c>
    </row>
    <row r="111" spans="1:13" ht="12.75">
      <c r="A111" s="4">
        <v>39691</v>
      </c>
      <c r="B111" s="15">
        <v>191442388.8888889</v>
      </c>
      <c r="C111" s="19">
        <v>40686333.333333336</v>
      </c>
      <c r="D111" s="23">
        <v>42436333.333333336</v>
      </c>
      <c r="E111" s="15">
        <v>2951088602.4531026</v>
      </c>
      <c r="F111" s="19">
        <v>731006500</v>
      </c>
      <c r="G111" s="23">
        <v>722857823.3333334</v>
      </c>
      <c r="H111" s="17">
        <v>-0.11621758749191669</v>
      </c>
      <c r="I111" s="21">
        <v>-0.13801608156548983</v>
      </c>
      <c r="J111" s="25">
        <v>-0.22301839622831088</v>
      </c>
      <c r="K111" s="17">
        <v>0.08776224336496252</v>
      </c>
      <c r="L111" s="21">
        <v>0.012398601079775196</v>
      </c>
      <c r="M111" s="25">
        <v>-0.00991710316992267</v>
      </c>
    </row>
    <row r="112" spans="1:13" ht="12.75">
      <c r="A112" s="4">
        <v>39721</v>
      </c>
      <c r="B112" s="15">
        <v>260483000.00000003</v>
      </c>
      <c r="C112" s="19">
        <v>47496833.333333336</v>
      </c>
      <c r="D112" s="23">
        <v>58302000</v>
      </c>
      <c r="E112" s="15">
        <v>2961514880.2308803</v>
      </c>
      <c r="F112" s="19">
        <v>639185333.3333335</v>
      </c>
      <c r="G112" s="23">
        <v>725472656.6666666</v>
      </c>
      <c r="H112" s="17">
        <v>-0.09837903516999724</v>
      </c>
      <c r="I112" s="21">
        <v>-0.4574476368954996</v>
      </c>
      <c r="J112" s="25">
        <v>-0.23534770928652715</v>
      </c>
      <c r="K112" s="17">
        <v>0.09800449974771919</v>
      </c>
      <c r="L112" s="21">
        <v>-0.179422834817501</v>
      </c>
      <c r="M112" s="25">
        <v>-0.000306616345568389</v>
      </c>
    </row>
    <row r="113" spans="1:13" ht="12.75">
      <c r="A113" s="4">
        <v>39752</v>
      </c>
      <c r="B113" s="15">
        <v>245676405.12265512</v>
      </c>
      <c r="C113" s="19">
        <v>53238333.333333336</v>
      </c>
      <c r="D113" s="23">
        <v>41614666.666666664</v>
      </c>
      <c r="E113" s="15">
        <v>2906675368.686868</v>
      </c>
      <c r="F113" s="19">
        <v>644896666.6666667</v>
      </c>
      <c r="G113" s="23">
        <v>715691833.3333333</v>
      </c>
      <c r="H113" s="17">
        <v>-0.12955651624359954</v>
      </c>
      <c r="I113" s="21">
        <v>-0.4046204365733691</v>
      </c>
      <c r="J113" s="25">
        <v>-0.23121203632491127</v>
      </c>
      <c r="K113" s="17">
        <v>0.0505349854703625</v>
      </c>
      <c r="L113" s="21">
        <v>-0.1492886416602579</v>
      </c>
      <c r="M113" s="25">
        <v>0.012343140836303723</v>
      </c>
    </row>
    <row r="114" spans="1:13" ht="12.75">
      <c r="A114" s="4">
        <v>39782</v>
      </c>
      <c r="B114" s="15">
        <v>166385888.8888889</v>
      </c>
      <c r="C114" s="19">
        <v>48774833.333333336</v>
      </c>
      <c r="D114" s="23">
        <v>37782166.666666664</v>
      </c>
      <c r="E114" s="15">
        <v>2831121396.4646463</v>
      </c>
      <c r="F114" s="19">
        <v>608242166.6666667</v>
      </c>
      <c r="G114" s="23">
        <v>689628499.9999999</v>
      </c>
      <c r="H114" s="17">
        <v>-0.15137579027265324</v>
      </c>
      <c r="I114" s="21">
        <v>-0.45088470819259496</v>
      </c>
      <c r="J114" s="25">
        <v>-0.1944052049782241</v>
      </c>
      <c r="K114" s="17">
        <v>0.015329807187418165</v>
      </c>
      <c r="L114" s="21">
        <v>-0.22885373328992253</v>
      </c>
      <c r="M114" s="25">
        <v>-0.023586007155533162</v>
      </c>
    </row>
    <row r="115" spans="1:13" ht="12.75">
      <c r="A115" s="4">
        <v>39813</v>
      </c>
      <c r="B115" s="15">
        <v>189100128.47222224</v>
      </c>
      <c r="C115" s="19">
        <v>57419500</v>
      </c>
      <c r="D115" s="23">
        <v>41121333.333333336</v>
      </c>
      <c r="E115" s="15">
        <v>2805196636.04798</v>
      </c>
      <c r="F115" s="19">
        <v>611247166.6666666</v>
      </c>
      <c r="G115" s="23">
        <v>678529999.9999999</v>
      </c>
      <c r="H115" s="17">
        <v>-0.20636598537991357</v>
      </c>
      <c r="I115" s="21">
        <v>-0.14910627321043368</v>
      </c>
      <c r="J115" s="25">
        <v>-0.28032023091888547</v>
      </c>
      <c r="K115" s="17">
        <v>0.0011014883228821493</v>
      </c>
      <c r="L115" s="21">
        <v>-0.22031235220678425</v>
      </c>
      <c r="M115" s="25">
        <v>-0.04722809530894356</v>
      </c>
    </row>
    <row r="116" spans="1:13" ht="12.75">
      <c r="A116" s="4">
        <v>39844</v>
      </c>
      <c r="B116" s="15">
        <v>193416577.2005772</v>
      </c>
      <c r="C116" s="19">
        <v>40449166.666666664</v>
      </c>
      <c r="D116" s="23">
        <v>33268666.666666664</v>
      </c>
      <c r="E116" s="15">
        <v>2758174768.8041124</v>
      </c>
      <c r="F116" s="19">
        <v>577073166.6666665</v>
      </c>
      <c r="G116" s="23">
        <v>653575999.9999999</v>
      </c>
      <c r="H116" s="17">
        <v>-0.21293363876982596</v>
      </c>
      <c r="I116" s="21">
        <v>-0.316242125828216</v>
      </c>
      <c r="J116" s="25">
        <v>-0.3563976483368525</v>
      </c>
      <c r="K116" s="17">
        <v>-0.019064122893171054</v>
      </c>
      <c r="L116" s="21">
        <v>-0.2625815913269125</v>
      </c>
      <c r="M116" s="25">
        <v>-0.06270739310524576</v>
      </c>
    </row>
    <row r="117" spans="1:13" ht="12.75">
      <c r="A117" s="4">
        <v>39872</v>
      </c>
      <c r="B117" s="15">
        <v>180984962.4819625</v>
      </c>
      <c r="C117" s="19">
        <v>57586435</v>
      </c>
      <c r="D117" s="23">
        <v>33667333.333333336</v>
      </c>
      <c r="E117" s="15">
        <v>2664399286.841631</v>
      </c>
      <c r="F117" s="19">
        <v>573876435</v>
      </c>
      <c r="G117" s="23">
        <v>631515240</v>
      </c>
      <c r="H117" s="17">
        <v>-0.2283164622910333</v>
      </c>
      <c r="I117" s="21">
        <v>-0.18104299229536636</v>
      </c>
      <c r="J117" s="25">
        <v>-0.3497204820315378</v>
      </c>
      <c r="K117" s="17">
        <v>-0.07079655503916304</v>
      </c>
      <c r="L117" s="21">
        <v>-0.2451270483132827</v>
      </c>
      <c r="M117" s="25">
        <v>-0.09336447100983825</v>
      </c>
    </row>
    <row r="118" spans="1:13" ht="12.75">
      <c r="A118" s="4">
        <v>39903</v>
      </c>
      <c r="B118" s="15">
        <v>125089444.44444445</v>
      </c>
      <c r="C118" s="19">
        <v>32178833.333333332</v>
      </c>
      <c r="D118" s="23">
        <v>23727913.333333336</v>
      </c>
      <c r="E118" s="15">
        <v>2575551064.6194086</v>
      </c>
      <c r="F118" s="19">
        <v>566384768.3333334</v>
      </c>
      <c r="G118" s="23">
        <v>608758413.3333334</v>
      </c>
      <c r="H118" s="17">
        <v>-0.3149555041217158</v>
      </c>
      <c r="I118" s="21">
        <v>-0.2562440585609558</v>
      </c>
      <c r="J118" s="25">
        <v>-0.43488870397553325</v>
      </c>
      <c r="K118" s="17">
        <v>-0.10430896480827057</v>
      </c>
      <c r="L118" s="21">
        <v>-0.250630421024545</v>
      </c>
      <c r="M118" s="25">
        <v>-0.12862622285092684</v>
      </c>
    </row>
    <row r="119" spans="1:13" ht="12.75">
      <c r="A119" s="4">
        <v>39933</v>
      </c>
      <c r="B119" s="15">
        <v>120202496.03174604</v>
      </c>
      <c r="C119" s="19">
        <v>31174493.333333332</v>
      </c>
      <c r="D119" s="23">
        <v>37273166.666666664</v>
      </c>
      <c r="E119" s="15">
        <v>2334148171.7622657</v>
      </c>
      <c r="F119" s="19">
        <v>562529928.3333334</v>
      </c>
      <c r="G119" s="23">
        <v>511582913.3333333</v>
      </c>
      <c r="H119" s="17">
        <v>-0.49867676311087394</v>
      </c>
      <c r="I119" s="21">
        <v>-0.10734363966942972</v>
      </c>
      <c r="J119" s="25">
        <v>-0.5999838869721803</v>
      </c>
      <c r="K119" s="17">
        <v>-0.23743751271402147</v>
      </c>
      <c r="L119" s="21">
        <v>-0.25352195700869085</v>
      </c>
      <c r="M119" s="25">
        <v>-0.3408216683226062</v>
      </c>
    </row>
    <row r="120" spans="1:13" ht="12.75">
      <c r="A120" s="4">
        <v>39964</v>
      </c>
      <c r="B120" s="15">
        <v>109257305.55555557</v>
      </c>
      <c r="C120" s="19">
        <v>42507500</v>
      </c>
      <c r="D120" s="23">
        <v>42208666.666666664</v>
      </c>
      <c r="E120" s="15">
        <v>2263179838.428932</v>
      </c>
      <c r="F120" s="19">
        <v>563963261.6666667</v>
      </c>
      <c r="G120" s="23">
        <v>510060746.6666667</v>
      </c>
      <c r="H120" s="17">
        <v>-0.5308759827735778</v>
      </c>
      <c r="I120" s="21">
        <v>-0.08562521233898235</v>
      </c>
      <c r="J120" s="25">
        <v>-0.540604474184825</v>
      </c>
      <c r="K120" s="17">
        <v>-0.2554186894882694</v>
      </c>
      <c r="L120" s="21">
        <v>-0.2535488366162556</v>
      </c>
      <c r="M120" s="25">
        <v>-0.3368058349385741</v>
      </c>
    </row>
    <row r="121" spans="1:13" ht="12.75">
      <c r="A121" s="4">
        <v>39994</v>
      </c>
      <c r="B121" s="15">
        <v>162482750</v>
      </c>
      <c r="C121" s="19">
        <v>31925166.666666664</v>
      </c>
      <c r="D121" s="23">
        <v>82738000</v>
      </c>
      <c r="E121" s="15">
        <v>2196223338.428932</v>
      </c>
      <c r="F121" s="19">
        <v>534605761.6666667</v>
      </c>
      <c r="G121" s="23">
        <v>526014913.3333333</v>
      </c>
      <c r="H121" s="17">
        <v>-0.49182204620073533</v>
      </c>
      <c r="I121" s="21">
        <v>-0.23131154640751062</v>
      </c>
      <c r="J121" s="25">
        <v>-0.33777912340622407</v>
      </c>
      <c r="K121" s="17">
        <v>-0.27715154312678736</v>
      </c>
      <c r="L121" s="21">
        <v>-0.2934832994828933</v>
      </c>
      <c r="M121" s="25">
        <v>-0.31902561265815577</v>
      </c>
    </row>
    <row r="122" spans="1:13" ht="12.75">
      <c r="A122" s="4">
        <v>40025</v>
      </c>
      <c r="B122" s="15">
        <v>190442856.06060606</v>
      </c>
      <c r="C122" s="19">
        <v>67100000</v>
      </c>
      <c r="D122" s="23">
        <v>39532000</v>
      </c>
      <c r="E122" s="15">
        <v>2134964203.147547</v>
      </c>
      <c r="F122" s="19">
        <v>550537428.3333333</v>
      </c>
      <c r="G122" s="23">
        <v>513672246.6666667</v>
      </c>
      <c r="H122" s="17">
        <v>-0.30117015920903745</v>
      </c>
      <c r="I122" s="21">
        <v>-0.07811422882893249</v>
      </c>
      <c r="J122" s="25">
        <v>0.012866198108250293</v>
      </c>
      <c r="K122" s="17">
        <v>-0.2908288269835163</v>
      </c>
      <c r="L122" s="21">
        <v>-0.2570413610670709</v>
      </c>
      <c r="M122" s="25">
        <v>-0.3227827042444852</v>
      </c>
    </row>
    <row r="123" spans="1:13" ht="12.75">
      <c r="A123" s="4">
        <v>40056</v>
      </c>
      <c r="B123" s="15">
        <v>159304777.7777778</v>
      </c>
      <c r="C123" s="19">
        <v>42853000</v>
      </c>
      <c r="D123" s="23">
        <v>35061666.666666664</v>
      </c>
      <c r="E123" s="15">
        <v>2102826592.0364356</v>
      </c>
      <c r="F123" s="19">
        <v>552704095</v>
      </c>
      <c r="G123" s="23">
        <v>506297580.00000006</v>
      </c>
      <c r="H123" s="17">
        <v>-0.23841384057689796</v>
      </c>
      <c r="I123" s="21">
        <v>-0.07352332982159815</v>
      </c>
      <c r="J123" s="25">
        <v>-0.02335994636699512</v>
      </c>
      <c r="K123" s="17">
        <v>-0.2874403736002864</v>
      </c>
      <c r="L123" s="21">
        <v>-0.2439135698519781</v>
      </c>
      <c r="M123" s="25">
        <v>-0.29958898740931283</v>
      </c>
    </row>
    <row r="124" spans="1:13" ht="12.75">
      <c r="A124" s="4">
        <v>40086</v>
      </c>
      <c r="B124" s="15">
        <v>197339472.22222224</v>
      </c>
      <c r="C124" s="19">
        <v>30580666.666666664</v>
      </c>
      <c r="D124" s="23">
        <v>44689500</v>
      </c>
      <c r="E124" s="15">
        <v>2039683064.258658</v>
      </c>
      <c r="F124" s="19">
        <v>535787928.3333334</v>
      </c>
      <c r="G124" s="23">
        <v>492685080</v>
      </c>
      <c r="H124" s="17">
        <v>-0.22247609824238046</v>
      </c>
      <c r="I124" s="21">
        <v>0.008483343678874267</v>
      </c>
      <c r="J124" s="25">
        <v>-0.2183944574402793</v>
      </c>
      <c r="K124" s="17">
        <v>-0.3112703644090271</v>
      </c>
      <c r="L124" s="21">
        <v>-0.16176435785969234</v>
      </c>
      <c r="M124" s="25">
        <v>-0.3208771199403394</v>
      </c>
    </row>
    <row r="125" spans="1:13" ht="12.75">
      <c r="A125" s="4">
        <v>40117</v>
      </c>
      <c r="B125" s="15">
        <v>197387888.8888889</v>
      </c>
      <c r="C125" s="19">
        <v>34931500</v>
      </c>
      <c r="D125" s="23">
        <v>37364500</v>
      </c>
      <c r="E125" s="15">
        <v>1991394548.0248919</v>
      </c>
      <c r="F125" s="19">
        <v>517481095.00000006</v>
      </c>
      <c r="G125" s="23">
        <v>488434913.3333333</v>
      </c>
      <c r="H125" s="17">
        <v>-0.20580459562332987</v>
      </c>
      <c r="I125" s="21">
        <v>-0.2337433369984998</v>
      </c>
      <c r="J125" s="25">
        <v>-0.17728697908251556</v>
      </c>
      <c r="K125" s="17">
        <v>-0.3148892478747868</v>
      </c>
      <c r="L125" s="21">
        <v>-0.19757517483421116</v>
      </c>
      <c r="M125" s="25">
        <v>-0.31753459997098377</v>
      </c>
    </row>
    <row r="126" spans="1:13" ht="12.75">
      <c r="A126" s="4">
        <v>40147</v>
      </c>
      <c r="B126" s="15">
        <v>183442166.6666667</v>
      </c>
      <c r="C126" s="19">
        <v>40205000</v>
      </c>
      <c r="D126" s="23">
        <v>28894166.666666668</v>
      </c>
      <c r="E126" s="15">
        <v>2008450825.8026698</v>
      </c>
      <c r="F126" s="19">
        <v>508911261.6666667</v>
      </c>
      <c r="G126" s="23">
        <v>479546913.3333334</v>
      </c>
      <c r="H126" s="17">
        <v>-0.1403262606609602</v>
      </c>
      <c r="I126" s="21">
        <v>-0.2929090584799233</v>
      </c>
      <c r="J126" s="25">
        <v>-0.19426937773619468</v>
      </c>
      <c r="K126" s="17">
        <v>-0.2905811710120533</v>
      </c>
      <c r="L126" s="21">
        <v>-0.16330815330407056</v>
      </c>
      <c r="M126" s="25">
        <v>-0.3046300822350969</v>
      </c>
    </row>
    <row r="127" spans="1:13" ht="12.75">
      <c r="A127" s="4">
        <v>40178</v>
      </c>
      <c r="B127" s="15">
        <v>185402805.55555558</v>
      </c>
      <c r="C127" s="19">
        <v>46503833.333333336</v>
      </c>
      <c r="D127" s="23">
        <v>37907333.333333336</v>
      </c>
      <c r="E127" s="15">
        <v>2004753502.886003</v>
      </c>
      <c r="F127" s="19">
        <v>497995595</v>
      </c>
      <c r="G127" s="23">
        <v>476332913.3333333</v>
      </c>
      <c r="H127" s="17">
        <v>-0.058103367852467946</v>
      </c>
      <c r="I127" s="21">
        <v>-0.2370425968747517</v>
      </c>
      <c r="J127" s="25">
        <v>-0.13568217239724567</v>
      </c>
      <c r="K127" s="17">
        <v>-0.2853429677178203</v>
      </c>
      <c r="L127" s="21">
        <v>-0.18527950368140755</v>
      </c>
      <c r="M127" s="25">
        <v>-0.2979928472826059</v>
      </c>
    </row>
    <row r="128" spans="1:13" ht="12.75">
      <c r="A128" s="4">
        <v>40209</v>
      </c>
      <c r="B128" s="15">
        <v>188222750</v>
      </c>
      <c r="C128" s="19">
        <v>67830333.33333333</v>
      </c>
      <c r="D128" s="23">
        <v>30013166.666666664</v>
      </c>
      <c r="E128" s="15">
        <v>1999559675.6854258</v>
      </c>
      <c r="F128" s="19">
        <v>525376761.6666666</v>
      </c>
      <c r="G128" s="23">
        <v>473077413.3333334</v>
      </c>
      <c r="H128" s="17">
        <v>0.014875367217118018</v>
      </c>
      <c r="I128" s="21">
        <v>0.05384259559180382</v>
      </c>
      <c r="J128" s="25">
        <v>-0.1369100772176104</v>
      </c>
      <c r="K128" s="17">
        <v>-0.27504243084915414</v>
      </c>
      <c r="L128" s="21">
        <v>-0.0895837962777104</v>
      </c>
      <c r="M128" s="25">
        <v>-0.2761707692244919</v>
      </c>
    </row>
    <row r="129" spans="1:13" ht="12.75">
      <c r="A129" s="4">
        <v>40237</v>
      </c>
      <c r="B129" s="15">
        <v>171811416.6666667</v>
      </c>
      <c r="C129" s="19">
        <v>73174666.66666667</v>
      </c>
      <c r="D129" s="23">
        <v>29807500</v>
      </c>
      <c r="E129" s="15">
        <v>1990386129.87013</v>
      </c>
      <c r="F129" s="19">
        <v>540964993.3333333</v>
      </c>
      <c r="G129" s="23">
        <v>469217580</v>
      </c>
      <c r="H129" s="17">
        <v>-0.032057928047833806</v>
      </c>
      <c r="I129" s="21">
        <v>0.2061928577641512</v>
      </c>
      <c r="J129" s="25">
        <v>-0.09559122934738362</v>
      </c>
      <c r="K129" s="17">
        <v>-0.2529700260393305</v>
      </c>
      <c r="L129" s="21">
        <v>-0.05734935198492119</v>
      </c>
      <c r="M129" s="25">
        <v>-0.2569972183094109</v>
      </c>
    </row>
    <row r="130" spans="1:13" ht="12.75">
      <c r="A130" s="4">
        <v>40268</v>
      </c>
      <c r="B130" s="15">
        <v>219483583.33333334</v>
      </c>
      <c r="C130" s="19">
        <v>51788333.333333336</v>
      </c>
      <c r="D130" s="23">
        <v>124933833.33333333</v>
      </c>
      <c r="E130" s="15">
        <v>2084780268.759019</v>
      </c>
      <c r="F130" s="19">
        <v>560574493.3333333</v>
      </c>
      <c r="G130" s="23">
        <v>570423500</v>
      </c>
      <c r="H130" s="17">
        <v>0.16021663736911607</v>
      </c>
      <c r="I130" s="21">
        <v>0.4805834186765343</v>
      </c>
      <c r="J130" s="25">
        <v>1.0377953389319834</v>
      </c>
      <c r="K130" s="17">
        <v>-0.1905498215904763</v>
      </c>
      <c r="L130" s="21">
        <v>-0.010258529757249057</v>
      </c>
      <c r="M130" s="25">
        <v>-0.06297229326725151</v>
      </c>
    </row>
    <row r="131" spans="1:13" ht="12.75">
      <c r="A131" s="4">
        <v>40298</v>
      </c>
      <c r="B131" s="15">
        <v>203387502.52525252</v>
      </c>
      <c r="C131" s="19">
        <v>72456156.66666667</v>
      </c>
      <c r="D131" s="23">
        <v>25527166.666666668</v>
      </c>
      <c r="E131" s="15">
        <v>2167965275.2525253</v>
      </c>
      <c r="F131" s="19">
        <v>601856156.6666666</v>
      </c>
      <c r="G131" s="23">
        <v>558677500</v>
      </c>
      <c r="H131" s="17">
        <v>0.39506151611416707</v>
      </c>
      <c r="I131" s="21">
        <v>0.6323759361358097</v>
      </c>
      <c r="J131" s="25">
        <v>0.9042095843020357</v>
      </c>
      <c r="K131" s="17">
        <v>-0.07119637841340354</v>
      </c>
      <c r="L131" s="21">
        <v>0.0699095752111345</v>
      </c>
      <c r="M131" s="25">
        <v>0.09205660595622978</v>
      </c>
    </row>
    <row r="132" spans="1:13" ht="12.75">
      <c r="A132" s="4">
        <v>40329</v>
      </c>
      <c r="B132" s="15">
        <v>160070722.22222224</v>
      </c>
      <c r="C132" s="19">
        <v>47646000</v>
      </c>
      <c r="D132" s="23">
        <v>35955333.333333336</v>
      </c>
      <c r="E132" s="15">
        <v>2218778691.9191923</v>
      </c>
      <c r="F132" s="19">
        <v>606994656.6666666</v>
      </c>
      <c r="G132" s="23">
        <v>552424166.6666666</v>
      </c>
      <c r="H132" s="17">
        <v>0.6441772605789489</v>
      </c>
      <c r="I132" s="21">
        <v>0.6237402957493123</v>
      </c>
      <c r="J132" s="25">
        <v>0.8061892345826256</v>
      </c>
      <c r="K132" s="17">
        <v>-0.019618921022450664</v>
      </c>
      <c r="L132" s="21">
        <v>0.07630176985789872</v>
      </c>
      <c r="M132" s="25">
        <v>0.08305563656260961</v>
      </c>
    </row>
    <row r="133" spans="1:13" ht="12.75">
      <c r="A133" s="4">
        <v>40359</v>
      </c>
      <c r="B133" s="15">
        <v>204746722.22222224</v>
      </c>
      <c r="C133" s="19">
        <v>49459666.666666664</v>
      </c>
      <c r="D133" s="23">
        <v>41402333.333333336</v>
      </c>
      <c r="E133" s="15">
        <v>2261042664.1414146</v>
      </c>
      <c r="F133" s="19">
        <v>624529156.6666666</v>
      </c>
      <c r="G133" s="23">
        <v>511088499.99999994</v>
      </c>
      <c r="H133" s="17">
        <v>0.4497148744594386</v>
      </c>
      <c r="I133" s="21">
        <v>0.6055902207135704</v>
      </c>
      <c r="J133" s="25">
        <v>-0.36576908495570293</v>
      </c>
      <c r="K133" s="17">
        <v>0.029513995493213763</v>
      </c>
      <c r="L133" s="21">
        <v>0.16820506146371894</v>
      </c>
      <c r="M133" s="25">
        <v>-0.028376407122652325</v>
      </c>
    </row>
    <row r="134" spans="1:13" ht="12.75">
      <c r="A134" s="4">
        <v>40390</v>
      </c>
      <c r="B134" s="15">
        <v>256388583.33333334</v>
      </c>
      <c r="C134" s="19">
        <v>56023000</v>
      </c>
      <c r="D134" s="23">
        <v>45820500</v>
      </c>
      <c r="E134" s="15">
        <v>2326988391.4141417</v>
      </c>
      <c r="F134" s="19">
        <v>613452156.6666666</v>
      </c>
      <c r="G134" s="23">
        <v>517376999.99999994</v>
      </c>
      <c r="H134" s="17">
        <v>0.34406965762871655</v>
      </c>
      <c r="I134" s="21">
        <v>0.08193161531613424</v>
      </c>
      <c r="J134" s="25">
        <v>-0.25109943336116536</v>
      </c>
      <c r="K134" s="17">
        <v>0.08994257982569276</v>
      </c>
      <c r="L134" s="21">
        <v>0.11427874853812936</v>
      </c>
      <c r="M134" s="25">
        <v>0.007212290244166919</v>
      </c>
    </row>
    <row r="135" spans="1:13" ht="12.75">
      <c r="A135" s="4">
        <v>40421</v>
      </c>
      <c r="B135" s="15">
        <v>205331277.7777778</v>
      </c>
      <c r="C135" s="19">
        <v>31601166.666666664</v>
      </c>
      <c r="D135" s="23">
        <v>31918166.666666664</v>
      </c>
      <c r="E135" s="15">
        <v>2373014891.4141417</v>
      </c>
      <c r="F135" s="19">
        <v>602200323.3333334</v>
      </c>
      <c r="G135" s="23">
        <v>514233500</v>
      </c>
      <c r="H135" s="17">
        <v>0.30110708845341216</v>
      </c>
      <c r="I135" s="21">
        <v>-0.033791903616835595</v>
      </c>
      <c r="J135" s="25">
        <v>-0.24273985953241028</v>
      </c>
      <c r="K135" s="17">
        <v>0.12848815037860462</v>
      </c>
      <c r="L135" s="21">
        <v>0.08955285256812395</v>
      </c>
      <c r="M135" s="25">
        <v>0.015674418194927764</v>
      </c>
    </row>
    <row r="136" spans="1:13" ht="12.75">
      <c r="A136" s="4">
        <v>40451</v>
      </c>
      <c r="B136" s="15">
        <v>289066638.8888889</v>
      </c>
      <c r="C136" s="19">
        <v>47991333.333333336</v>
      </c>
      <c r="D136" s="23">
        <v>40907500</v>
      </c>
      <c r="E136" s="15">
        <v>2464742058.080808</v>
      </c>
      <c r="F136" s="19">
        <v>619610990</v>
      </c>
      <c r="G136" s="23">
        <v>510451500</v>
      </c>
      <c r="H136" s="17">
        <v>0.3723344814433045</v>
      </c>
      <c r="I136" s="21">
        <v>-0.03499635911679522</v>
      </c>
      <c r="J136" s="25">
        <v>-0.005340233813376893</v>
      </c>
      <c r="K136" s="17">
        <v>0.20839462820006394</v>
      </c>
      <c r="L136" s="21">
        <v>0.15644820876687837</v>
      </c>
      <c r="M136" s="25">
        <v>0.036060397850894876</v>
      </c>
    </row>
    <row r="137" spans="1:13" ht="12.75">
      <c r="A137" s="4">
        <v>40482</v>
      </c>
      <c r="B137" s="15">
        <v>229187083.33333334</v>
      </c>
      <c r="C137" s="19">
        <v>44364166.666666664</v>
      </c>
      <c r="D137" s="23">
        <v>40807556.666666664</v>
      </c>
      <c r="E137" s="15">
        <v>2496541252.525253</v>
      </c>
      <c r="F137" s="19">
        <v>629043656.6666667</v>
      </c>
      <c r="G137" s="23">
        <v>513894556.6666667</v>
      </c>
      <c r="H137" s="17">
        <v>0.30603434207111047</v>
      </c>
      <c r="I137" s="21">
        <v>0.1438792600943415</v>
      </c>
      <c r="J137" s="25">
        <v>-0.029735076719027198</v>
      </c>
      <c r="K137" s="17">
        <v>0.2536648023875412</v>
      </c>
      <c r="L137" s="21">
        <v>0.21558770502846425</v>
      </c>
      <c r="M137" s="25">
        <v>0.05212494569559656</v>
      </c>
    </row>
    <row r="138" spans="1:13" ht="12.75">
      <c r="A138" s="4">
        <v>40512</v>
      </c>
      <c r="B138" s="15">
        <v>223890166.6666667</v>
      </c>
      <c r="C138" s="19">
        <v>51229000</v>
      </c>
      <c r="D138" s="23">
        <v>46943500</v>
      </c>
      <c r="E138" s="15">
        <v>2536989252.525253</v>
      </c>
      <c r="F138" s="19">
        <v>640067656.6666666</v>
      </c>
      <c r="G138" s="23">
        <v>531943890</v>
      </c>
      <c r="H138" s="17">
        <v>0.28360948343534154</v>
      </c>
      <c r="I138" s="21">
        <v>0.35819474289101594</v>
      </c>
      <c r="J138" s="25">
        <v>0.15962760388109154</v>
      </c>
      <c r="K138" s="17">
        <v>0.2631572652575922</v>
      </c>
      <c r="L138" s="21">
        <v>0.25771957682851676</v>
      </c>
      <c r="M138" s="25">
        <v>0.10926350521673656</v>
      </c>
    </row>
    <row r="139" spans="1:13" ht="12.75">
      <c r="A139" s="4">
        <v>40543</v>
      </c>
      <c r="B139" s="15">
        <v>243765194.44444448</v>
      </c>
      <c r="C139" s="19">
        <v>49721166.666666664</v>
      </c>
      <c r="D139" s="23">
        <v>50526166.666666664</v>
      </c>
      <c r="E139" s="15">
        <v>2595351641.4141417</v>
      </c>
      <c r="F139" s="19">
        <v>643284990</v>
      </c>
      <c r="G139" s="23">
        <v>544562723.3333334</v>
      </c>
      <c r="H139" s="17">
        <v>0.23066408240072778</v>
      </c>
      <c r="I139" s="21">
        <v>0.19462294578826622</v>
      </c>
      <c r="J139" s="25">
        <v>0.32746983980697464</v>
      </c>
      <c r="K139" s="17">
        <v>0.29459888094866793</v>
      </c>
      <c r="L139" s="21">
        <v>0.2917483537178678</v>
      </c>
      <c r="M139" s="25">
        <v>0.1432397554108411</v>
      </c>
    </row>
    <row r="140" spans="1:13" ht="12.75">
      <c r="A140" s="4">
        <v>40574</v>
      </c>
      <c r="B140" s="15">
        <v>232538277.7777778</v>
      </c>
      <c r="C140" s="19">
        <v>105477166.66666667</v>
      </c>
      <c r="D140" s="23">
        <v>43037030</v>
      </c>
      <c r="E140" s="15">
        <v>2639667169.1919193</v>
      </c>
      <c r="F140" s="19">
        <v>680931823.3333334</v>
      </c>
      <c r="G140" s="23">
        <v>557586586.6666667</v>
      </c>
      <c r="H140" s="17">
        <v>0.2569273195289741</v>
      </c>
      <c r="I140" s="21">
        <v>0.3357606216331348</v>
      </c>
      <c r="J140" s="25">
        <v>0.45129556816460314</v>
      </c>
      <c r="K140" s="17">
        <v>0.32012422599344137</v>
      </c>
      <c r="L140" s="21">
        <v>0.29608287426568936</v>
      </c>
      <c r="M140" s="25">
        <v>0.17863709184058574</v>
      </c>
    </row>
    <row r="141" spans="1:13" ht="12.75">
      <c r="A141" s="31">
        <v>40602</v>
      </c>
      <c r="B141" s="15">
        <v>267978064.8002271</v>
      </c>
      <c r="C141" s="19">
        <v>101317868.85245901</v>
      </c>
      <c r="D141" s="23">
        <v>57448412.69841269</v>
      </c>
      <c r="E141" s="15">
        <v>2735833817.3254795</v>
      </c>
      <c r="F141" s="19">
        <v>709075025.5191257</v>
      </c>
      <c r="G141" s="23">
        <v>585227499.3650794</v>
      </c>
      <c r="H141" s="17">
        <v>0.36456011404964617</v>
      </c>
      <c r="I141" s="21">
        <v>0.3680219626228758</v>
      </c>
      <c r="J141" s="25">
        <v>0.5452235732346855</v>
      </c>
      <c r="K141" s="17">
        <v>0.37452415703077113</v>
      </c>
      <c r="L141" s="21">
        <v>0.31075953944806556</v>
      </c>
      <c r="M141" s="25">
        <v>0.24724120388899196</v>
      </c>
    </row>
    <row r="142" spans="1:13" ht="12.75">
      <c r="A142" s="31">
        <v>40633</v>
      </c>
      <c r="B142" s="15">
        <v>218891877.61812657</v>
      </c>
      <c r="C142" s="19">
        <v>50797812.50000001</v>
      </c>
      <c r="D142" s="23">
        <v>72821323.52941178</v>
      </c>
      <c r="E142" s="15">
        <v>2735242111.610273</v>
      </c>
      <c r="F142" s="19">
        <v>708084504.6857924</v>
      </c>
      <c r="G142" s="23">
        <v>533114989.5611578</v>
      </c>
      <c r="H142" s="17">
        <v>0.24139117429299017</v>
      </c>
      <c r="I142" s="21">
        <v>0.3361086898879233</v>
      </c>
      <c r="J142" s="25">
        <v>-0.06196186708402529</v>
      </c>
      <c r="K142" s="17">
        <v>0.3120049880549025</v>
      </c>
      <c r="L142" s="21">
        <v>0.2631407834404367</v>
      </c>
      <c r="M142" s="25">
        <v>-0.06540493236839329</v>
      </c>
    </row>
    <row r="143" spans="1:13" ht="12.75">
      <c r="A143" s="31">
        <v>40663</v>
      </c>
      <c r="B143" s="15">
        <v>199526180.43745732</v>
      </c>
      <c r="C143" s="19">
        <v>38582575.75757575</v>
      </c>
      <c r="D143" s="23">
        <v>39977714.28571428</v>
      </c>
      <c r="E143" s="15">
        <v>2731380789.522477</v>
      </c>
      <c r="F143" s="19">
        <v>674210923.7767015</v>
      </c>
      <c r="G143" s="23">
        <v>547565537.1802055</v>
      </c>
      <c r="H143" s="17">
        <v>0.15422283309346896</v>
      </c>
      <c r="I143" s="21">
        <v>-0.03404380643758831</v>
      </c>
      <c r="J143" s="25">
        <v>-0.0555895760294296</v>
      </c>
      <c r="K143" s="17">
        <v>0.2598821672567264</v>
      </c>
      <c r="L143" s="21">
        <v>0.12021936854607596</v>
      </c>
      <c r="M143" s="25">
        <v>-0.01988976255495256</v>
      </c>
    </row>
    <row r="144" spans="1:13" ht="12.75">
      <c r="A144" s="31">
        <v>40694</v>
      </c>
      <c r="B144" s="15">
        <v>205295758.00410122</v>
      </c>
      <c r="C144" s="19">
        <v>49979489.39393939</v>
      </c>
      <c r="D144" s="23">
        <v>57281285.71428572</v>
      </c>
      <c r="E144" s="15">
        <v>2776605825.304357</v>
      </c>
      <c r="F144" s="19">
        <v>676544413.1706408</v>
      </c>
      <c r="G144" s="23">
        <v>568891489.5611578</v>
      </c>
      <c r="H144" s="17">
        <v>0.06994181479813366</v>
      </c>
      <c r="I144" s="21">
        <v>-0.18925196122534105</v>
      </c>
      <c r="J144" s="25">
        <v>-0.08763185881738667</v>
      </c>
      <c r="K144" s="17">
        <v>0.2514117948837238</v>
      </c>
      <c r="L144" s="21">
        <v>0.11458050864221647</v>
      </c>
      <c r="M144" s="25">
        <v>0.02980920077022553</v>
      </c>
    </row>
    <row r="145" spans="1:13" ht="12.75">
      <c r="A145" s="31">
        <v>40724</v>
      </c>
      <c r="B145" s="15">
        <v>212308263.15789473</v>
      </c>
      <c r="C145" s="19">
        <v>35035257.57575757</v>
      </c>
      <c r="D145" s="23">
        <v>45370474.28571428</v>
      </c>
      <c r="E145" s="15">
        <v>2784167366.2400293</v>
      </c>
      <c r="F145" s="19">
        <v>662120004.0797318</v>
      </c>
      <c r="G145" s="23">
        <v>572859630.5135387</v>
      </c>
      <c r="H145" s="17">
        <v>0.08610494310315375</v>
      </c>
      <c r="I145" s="21">
        <v>-0.2710781218464563</v>
      </c>
      <c r="J145" s="25">
        <v>0.3863022339124904</v>
      </c>
      <c r="K145" s="17">
        <v>0.2313643658277722</v>
      </c>
      <c r="L145" s="21">
        <v>0.060190700484987536</v>
      </c>
      <c r="M145" s="25">
        <v>0.12086190652604945</v>
      </c>
    </row>
    <row r="146" spans="1:13" ht="12.75">
      <c r="A146" s="31">
        <v>40755</v>
      </c>
      <c r="B146" s="15">
        <v>265745912.08475736</v>
      </c>
      <c r="C146" s="19">
        <v>43461604.54545455</v>
      </c>
      <c r="D146" s="23">
        <v>53706000</v>
      </c>
      <c r="E146" s="15">
        <v>2793524694.991453</v>
      </c>
      <c r="F146" s="19">
        <v>649558608.6251863</v>
      </c>
      <c r="G146" s="23">
        <v>580745130.5135387</v>
      </c>
      <c r="H146" s="17">
        <v>0.10003751201719835</v>
      </c>
      <c r="I146" s="21">
        <v>-0.1609908561744272</v>
      </c>
      <c r="J146" s="25">
        <v>0.2693626170222265</v>
      </c>
      <c r="K146" s="17">
        <v>0.2004893128382954</v>
      </c>
      <c r="L146" s="21">
        <v>0.058857812408244614</v>
      </c>
      <c r="M146" s="25">
        <v>0.1224796048404524</v>
      </c>
    </row>
    <row r="147" spans="1:13" ht="12.75">
      <c r="A147" s="31">
        <v>40786</v>
      </c>
      <c r="B147" s="15">
        <v>226566863.93711552</v>
      </c>
      <c r="C147" s="19">
        <v>68921515.15151514</v>
      </c>
      <c r="D147" s="23">
        <v>34680000</v>
      </c>
      <c r="E147" s="15">
        <v>2814760281.150791</v>
      </c>
      <c r="F147" s="19">
        <v>686878957.1100347</v>
      </c>
      <c r="G147" s="23">
        <v>583506963.8468721</v>
      </c>
      <c r="H147" s="17">
        <v>0.05724886558543507</v>
      </c>
      <c r="I147" s="21">
        <v>0.07538849540532211</v>
      </c>
      <c r="J147" s="25">
        <v>0.12267375870367281</v>
      </c>
      <c r="K147" s="17">
        <v>0.18615365261083627</v>
      </c>
      <c r="L147" s="21">
        <v>0.14061539075233864</v>
      </c>
      <c r="M147" s="25">
        <v>0.13471207894248827</v>
      </c>
    </row>
    <row r="148" spans="1:13" ht="12.75">
      <c r="A148" s="31">
        <v>40816</v>
      </c>
      <c r="B148" s="15">
        <v>318307863.9371155</v>
      </c>
      <c r="C148" s="19">
        <v>72140606.06060606</v>
      </c>
      <c r="D148" s="23">
        <v>42480714.28571428</v>
      </c>
      <c r="E148" s="15">
        <v>2844001506.199018</v>
      </c>
      <c r="F148" s="19">
        <v>711028229.8373075</v>
      </c>
      <c r="G148" s="23">
        <v>585080178.1325864</v>
      </c>
      <c r="H148" s="17">
        <v>0.07969527949555366</v>
      </c>
      <c r="I148" s="21">
        <v>0.36063890748163563</v>
      </c>
      <c r="J148" s="25">
        <v>0.10299993638547922</v>
      </c>
      <c r="K148" s="17">
        <v>0.15387388991670936</v>
      </c>
      <c r="L148" s="21">
        <v>0.14753973269148668</v>
      </c>
      <c r="M148" s="25">
        <v>0.14620131027646388</v>
      </c>
    </row>
    <row r="149" spans="1:13" ht="12.75">
      <c r="A149" s="31">
        <v>40847</v>
      </c>
      <c r="B149" s="15">
        <v>255561416.56869447</v>
      </c>
      <c r="C149" s="19">
        <v>40470454.54545454</v>
      </c>
      <c r="D149" s="23">
        <v>48584428.57142857</v>
      </c>
      <c r="E149" s="15">
        <v>2870375839.434379</v>
      </c>
      <c r="F149" s="19">
        <v>707134517.7160952</v>
      </c>
      <c r="G149" s="23">
        <v>592857050.0373483</v>
      </c>
      <c r="H149" s="17">
        <v>0.10620886895516835</v>
      </c>
      <c r="I149" s="21">
        <v>0.46448416724319586</v>
      </c>
      <c r="J149" s="25">
        <v>0.10658783732887933</v>
      </c>
      <c r="K149" s="17">
        <v>0.14974100128767853</v>
      </c>
      <c r="L149" s="21">
        <v>0.12414219620818656</v>
      </c>
      <c r="M149" s="25">
        <v>0.15365504916585437</v>
      </c>
    </row>
    <row r="150" spans="1:13" ht="12.75">
      <c r="A150" s="31">
        <v>40877</v>
      </c>
      <c r="B150" s="15">
        <v>262896503.41079974</v>
      </c>
      <c r="C150" s="19">
        <v>49254696.96969697</v>
      </c>
      <c r="D150" s="23">
        <v>44838285.71428572</v>
      </c>
      <c r="E150" s="15">
        <v>2909382176.1785116</v>
      </c>
      <c r="F150" s="19">
        <v>705160214.6857924</v>
      </c>
      <c r="G150" s="23">
        <v>590751835.751634</v>
      </c>
      <c r="H150" s="17">
        <v>0.12749804511546325</v>
      </c>
      <c r="I150" s="21">
        <v>0.1273205504476984</v>
      </c>
      <c r="J150" s="25">
        <v>0.05631084393035901</v>
      </c>
      <c r="K150" s="17">
        <v>0.14678537691186055</v>
      </c>
      <c r="L150" s="21">
        <v>0.1016963712213077</v>
      </c>
      <c r="M150" s="25">
        <v>0.11055291142010115</v>
      </c>
    </row>
    <row r="151" spans="1:13" ht="12.75">
      <c r="A151" s="31">
        <v>40908</v>
      </c>
      <c r="B151" s="15">
        <v>263103574.46343133</v>
      </c>
      <c r="C151" s="19">
        <v>82003030.30303028</v>
      </c>
      <c r="D151" s="23">
        <v>109836142.85714285</v>
      </c>
      <c r="E151" s="15">
        <v>2928720556.1974983</v>
      </c>
      <c r="F151" s="19">
        <v>737442078.322156</v>
      </c>
      <c r="G151" s="23">
        <v>650061811.9421101</v>
      </c>
      <c r="H151" s="17">
        <v>0.12157561680391504</v>
      </c>
      <c r="I151" s="21">
        <v>0.18177042745162875</v>
      </c>
      <c r="J151" s="25">
        <v>0.46993736381933293</v>
      </c>
      <c r="K151" s="17">
        <v>0.12844845741277378</v>
      </c>
      <c r="L151" s="21">
        <v>0.14636916729886074</v>
      </c>
      <c r="M151" s="25">
        <v>0.19373174859087716</v>
      </c>
    </row>
    <row r="152" spans="1:13" ht="12.75">
      <c r="A152" s="4">
        <v>40939</v>
      </c>
      <c r="B152" s="15">
        <v>233612706.0423787</v>
      </c>
      <c r="C152" s="19">
        <v>144256666.66666666</v>
      </c>
      <c r="D152" s="23">
        <v>62631142.85714286</v>
      </c>
      <c r="E152" s="15">
        <v>2929794984.4620996</v>
      </c>
      <c r="F152" s="19">
        <v>776221578.3221558</v>
      </c>
      <c r="G152" s="23">
        <v>669655924.7992529</v>
      </c>
      <c r="H152" s="17">
        <v>0.08486101804925106</v>
      </c>
      <c r="I152" s="21">
        <v>0.3346798095507082</v>
      </c>
      <c r="J152" s="25">
        <v>0.5465851563224764</v>
      </c>
      <c r="K152" s="17">
        <v>0.10991075642274883</v>
      </c>
      <c r="L152" s="21">
        <v>0.13994022855673727</v>
      </c>
      <c r="M152" s="25">
        <v>0.20099001807513495</v>
      </c>
    </row>
    <row r="153" spans="1:13" ht="12.75">
      <c r="A153" s="4">
        <v>40968</v>
      </c>
      <c r="B153" s="15">
        <v>342467670.1811347</v>
      </c>
      <c r="C153" s="19">
        <v>69950151.51515152</v>
      </c>
      <c r="D153" s="23">
        <v>44280142.85714286</v>
      </c>
      <c r="E153" s="15">
        <v>3004284589.843007</v>
      </c>
      <c r="F153" s="19">
        <v>744853860.9848484</v>
      </c>
      <c r="G153" s="23">
        <v>656487654.957983</v>
      </c>
      <c r="H153" s="17">
        <v>0.12750875702782993</v>
      </c>
      <c r="I153" s="21">
        <v>0.15474128324380199</v>
      </c>
      <c r="J153" s="25">
        <v>0.43530308353597547</v>
      </c>
      <c r="K153" s="17">
        <v>0.09812393238854034</v>
      </c>
      <c r="L153" s="21">
        <v>0.05045846233200546</v>
      </c>
      <c r="M153" s="25">
        <v>0.12176487890643317</v>
      </c>
    </row>
    <row r="154" spans="1:13" ht="12.75">
      <c r="A154" s="4">
        <v>40999</v>
      </c>
      <c r="B154" s="15">
        <v>162232232.78195488</v>
      </c>
      <c r="C154" s="19">
        <v>36409696.96969697</v>
      </c>
      <c r="D154" s="23">
        <v>34342714.28571428</v>
      </c>
      <c r="E154" s="15">
        <v>2947624945.006835</v>
      </c>
      <c r="F154" s="19">
        <v>730465745.4545454</v>
      </c>
      <c r="G154" s="23">
        <v>618009045.7142856</v>
      </c>
      <c r="H154" s="17">
        <v>0.02627769363572585</v>
      </c>
      <c r="I154" s="21">
        <v>-0.027082789453426792</v>
      </c>
      <c r="J154" s="25">
        <v>-0.18494815248983842</v>
      </c>
      <c r="K154" s="17">
        <v>0.07764681323640832</v>
      </c>
      <c r="L154" s="21">
        <v>0.03160814933901768</v>
      </c>
      <c r="M154" s="25">
        <v>0.15924154791259904</v>
      </c>
    </row>
    <row r="155" spans="1:13" ht="12.75">
      <c r="A155" s="4">
        <v>41029</v>
      </c>
      <c r="B155" s="15">
        <v>144231629.62406015</v>
      </c>
      <c r="C155" s="19">
        <v>61033333.333333336</v>
      </c>
      <c r="D155" s="23">
        <v>37607285.71428572</v>
      </c>
      <c r="E155" s="15">
        <v>2892330394.193438</v>
      </c>
      <c r="F155" s="19">
        <v>752916503.030303</v>
      </c>
      <c r="G155" s="23">
        <v>615638617.1428571</v>
      </c>
      <c r="H155" s="17">
        <v>-0.05458158783413081</v>
      </c>
      <c r="I155" s="21">
        <v>-0.12220916774507118</v>
      </c>
      <c r="J155" s="25">
        <v>-0.31728702834290157</v>
      </c>
      <c r="K155" s="17">
        <v>0.058926095287907376</v>
      </c>
      <c r="L155" s="21">
        <v>0.11673732429714945</v>
      </c>
      <c r="M155" s="25">
        <v>0.12431951125559704</v>
      </c>
    </row>
    <row r="156" spans="1:13" ht="12.75">
      <c r="A156" s="4">
        <v>41060</v>
      </c>
      <c r="B156" s="15">
        <v>163812919.0806562</v>
      </c>
      <c r="C156" s="19">
        <v>40096363.63636363</v>
      </c>
      <c r="D156" s="23">
        <v>34892571.428571425</v>
      </c>
      <c r="E156" s="15">
        <v>2850847555.269993</v>
      </c>
      <c r="F156" s="19">
        <v>743033377.2727273</v>
      </c>
      <c r="G156" s="23">
        <v>593249902.8571429</v>
      </c>
      <c r="H156" s="17">
        <v>-0.2460055086519537</v>
      </c>
      <c r="I156" s="21">
        <v>-0.013063183914910681</v>
      </c>
      <c r="J156" s="25">
        <v>-0.3718110995355952</v>
      </c>
      <c r="K156" s="17">
        <v>0.026738303755268422</v>
      </c>
      <c r="L156" s="21">
        <v>0.0982773086403661</v>
      </c>
      <c r="M156" s="25">
        <v>0.04281732763268287</v>
      </c>
    </row>
    <row r="157" spans="1:13" ht="12.75">
      <c r="A157" s="4">
        <v>41090</v>
      </c>
      <c r="B157" s="15">
        <v>188743576.97539306</v>
      </c>
      <c r="C157" s="19">
        <v>52731818.18181818</v>
      </c>
      <c r="D157" s="23">
        <v>33077285.714285713</v>
      </c>
      <c r="E157" s="15">
        <v>2827282869.087491</v>
      </c>
      <c r="F157" s="19">
        <v>760729937.8787878</v>
      </c>
      <c r="G157" s="23">
        <v>580956714.2857144</v>
      </c>
      <c r="H157" s="17">
        <v>-0.19500273298478354</v>
      </c>
      <c r="I157" s="21">
        <v>0.24486122964833767</v>
      </c>
      <c r="J157" s="25">
        <v>-0.2597803267110729</v>
      </c>
      <c r="K157" s="17">
        <v>0.015485959418340745</v>
      </c>
      <c r="L157" s="21">
        <v>0.14893060652367995</v>
      </c>
      <c r="M157" s="25">
        <v>0.014134498821145813</v>
      </c>
    </row>
    <row r="158" spans="1:13" ht="12.75">
      <c r="A158" s="4">
        <v>41121</v>
      </c>
      <c r="B158" s="15">
        <v>279012971.9780512</v>
      </c>
      <c r="C158" s="19">
        <v>71087878.78787878</v>
      </c>
      <c r="D158" s="23">
        <v>50203857.14285714</v>
      </c>
      <c r="E158" s="15">
        <v>2840549928.9807854</v>
      </c>
      <c r="F158" s="19">
        <v>788356212.121212</v>
      </c>
      <c r="G158" s="23">
        <v>577454571.4285715</v>
      </c>
      <c r="H158" s="17">
        <v>-0.07577444980001968</v>
      </c>
      <c r="I158" s="21">
        <v>0.2758461668078238</v>
      </c>
      <c r="J158" s="25">
        <v>-0.24420947009144756</v>
      </c>
      <c r="K158" s="17">
        <v>0.01683365608818299</v>
      </c>
      <c r="L158" s="21">
        <v>0.2136798768471342</v>
      </c>
      <c r="M158" s="25">
        <v>-0.005666098451927559</v>
      </c>
    </row>
    <row r="159" spans="1:13" ht="12.75">
      <c r="A159" s="4">
        <v>41152</v>
      </c>
      <c r="B159" s="15">
        <v>211409820.75187972</v>
      </c>
      <c r="C159" s="19">
        <v>74790909.0909091</v>
      </c>
      <c r="D159" s="23">
        <v>37346714.28571428</v>
      </c>
      <c r="E159" s="15">
        <v>2825392885.79555</v>
      </c>
      <c r="F159" s="19">
        <v>794225606.060606</v>
      </c>
      <c r="G159" s="23">
        <v>580121285.7142857</v>
      </c>
      <c r="H159" s="17">
        <v>-0.03612533270944451</v>
      </c>
      <c r="I159" s="21">
        <v>0.3472581216463404</v>
      </c>
      <c r="J159" s="25">
        <v>-0.09815313399195469</v>
      </c>
      <c r="K159" s="17">
        <v>0.003777445886230746</v>
      </c>
      <c r="L159" s="21">
        <v>0.15628175508858244</v>
      </c>
      <c r="M159" s="25">
        <v>-0.005802292590075808</v>
      </c>
    </row>
    <row r="160" spans="1:13" ht="12.75">
      <c r="A160" s="4">
        <v>41182</v>
      </c>
      <c r="B160" s="15">
        <v>197087452.39576215</v>
      </c>
      <c r="C160" s="19">
        <v>35475151.515151516</v>
      </c>
      <c r="D160" s="23">
        <v>37907428.57142857</v>
      </c>
      <c r="E160" s="15">
        <v>2704172474.254196</v>
      </c>
      <c r="F160" s="19">
        <v>757560151.5151514</v>
      </c>
      <c r="G160" s="23">
        <v>575548000</v>
      </c>
      <c r="H160" s="17">
        <v>-0.15187177424883214</v>
      </c>
      <c r="I160" s="21">
        <v>-0.017178204865648472</v>
      </c>
      <c r="J160" s="25">
        <v>-0.04132994639038412</v>
      </c>
      <c r="K160" s="17">
        <v>-0.04916630024282298</v>
      </c>
      <c r="L160" s="21">
        <v>0.06544314237493931</v>
      </c>
      <c r="M160" s="25">
        <v>-0.01629208865528553</v>
      </c>
    </row>
    <row r="161" spans="1:13" ht="12.75">
      <c r="A161" s="4">
        <v>41213</v>
      </c>
      <c r="B161" s="15">
        <v>269775478.6466166</v>
      </c>
      <c r="C161" s="19">
        <v>41858939.39393939</v>
      </c>
      <c r="D161" s="23">
        <v>42006000</v>
      </c>
      <c r="E161" s="15">
        <v>2718386536.332118</v>
      </c>
      <c r="F161" s="19">
        <v>758948636.3636363</v>
      </c>
      <c r="G161" s="23">
        <v>568969571.4285715</v>
      </c>
      <c r="H161" s="17">
        <v>-0.15262103479058686</v>
      </c>
      <c r="I161" s="21">
        <v>-0.1619961355963324</v>
      </c>
      <c r="J161" s="25">
        <v>-0.06747775546002344</v>
      </c>
      <c r="K161" s="17">
        <v>-0.05295101115825007</v>
      </c>
      <c r="L161" s="21">
        <v>0.07327335513883604</v>
      </c>
      <c r="M161" s="25">
        <v>-0.04029213890139616</v>
      </c>
    </row>
    <row r="162" spans="1:13" ht="12.75">
      <c r="A162" s="4">
        <v>41243</v>
      </c>
      <c r="B162" s="15">
        <v>172835005.0273411</v>
      </c>
      <c r="C162" s="19">
        <v>47321212.121212125</v>
      </c>
      <c r="D162" s="23">
        <v>25275428.57142857</v>
      </c>
      <c r="E162" s="15">
        <v>2628325037.9486594</v>
      </c>
      <c r="F162" s="19">
        <v>757015151.5151514</v>
      </c>
      <c r="G162" s="23">
        <v>549406714.2857143</v>
      </c>
      <c r="H162" s="17">
        <v>-0.23551136008989737</v>
      </c>
      <c r="I162" s="21">
        <v>-0.22988465937917124</v>
      </c>
      <c r="J162" s="25">
        <v>-0.22600291803843908</v>
      </c>
      <c r="K162" s="17">
        <v>-0.09660371900642573</v>
      </c>
      <c r="L162" s="21">
        <v>0.07353639038252413</v>
      </c>
      <c r="M162" s="25">
        <v>-0.0699872924022571</v>
      </c>
    </row>
    <row r="163" spans="1:13" ht="12.75">
      <c r="A163" s="4">
        <v>41274</v>
      </c>
      <c r="B163" s="15">
        <v>187857551.5550239</v>
      </c>
      <c r="C163" s="19">
        <v>77517727.27272727</v>
      </c>
      <c r="D163" s="23">
        <v>31717714.285714284</v>
      </c>
      <c r="E163" s="15">
        <v>2553079015.0402517</v>
      </c>
      <c r="F163" s="19">
        <v>752529848.4848485</v>
      </c>
      <c r="G163" s="23">
        <v>471288285.7142857</v>
      </c>
      <c r="H163" s="17">
        <v>-0.193322547602782</v>
      </c>
      <c r="I163" s="21">
        <v>-0.02929223949758497</v>
      </c>
      <c r="J163" s="25">
        <v>-0.5129405712068776</v>
      </c>
      <c r="K163" s="17">
        <v>-0.12826131204711466</v>
      </c>
      <c r="L163" s="21">
        <v>0.02045960029433158</v>
      </c>
      <c r="M163" s="25">
        <v>-0.27501004203542523</v>
      </c>
    </row>
    <row r="164" spans="1:13" ht="12.75">
      <c r="A164" s="4">
        <v>41305</v>
      </c>
      <c r="B164" s="15">
        <v>186864288.39712918</v>
      </c>
      <c r="C164" s="19">
        <v>108508030.3030303</v>
      </c>
      <c r="D164" s="23">
        <v>38861857.14285714</v>
      </c>
      <c r="E164" s="15">
        <v>2506330597.395003</v>
      </c>
      <c r="F164" s="19">
        <v>716781212.121212</v>
      </c>
      <c r="G164" s="23">
        <v>447519000</v>
      </c>
      <c r="H164" s="17">
        <v>-0.2791632044997219</v>
      </c>
      <c r="I164" s="21">
        <v>-0.15304980491037412</v>
      </c>
      <c r="J164" s="25">
        <v>-0.5588930400180392</v>
      </c>
      <c r="K164" s="17">
        <v>-0.14453720800018477</v>
      </c>
      <c r="L164" s="21">
        <v>-0.07657654445709605</v>
      </c>
      <c r="M164" s="25">
        <v>-0.33171800110010874</v>
      </c>
    </row>
    <row r="165" spans="1:13" ht="12.75">
      <c r="A165" s="4">
        <v>41333</v>
      </c>
      <c r="B165" s="15">
        <v>154585757.29665074</v>
      </c>
      <c r="C165" s="19">
        <v>47792121.21212121</v>
      </c>
      <c r="D165" s="23">
        <v>40343142.85714286</v>
      </c>
      <c r="E165" s="15">
        <v>2318448684.510519</v>
      </c>
      <c r="F165" s="19">
        <v>694623181.8181818</v>
      </c>
      <c r="G165" s="23">
        <v>443581999.99999994</v>
      </c>
      <c r="H165" s="17">
        <v>-0.3692591513272867</v>
      </c>
      <c r="I165" s="21">
        <v>-0.21063435269324304</v>
      </c>
      <c r="J165" s="25">
        <v>-0.4882397682094761</v>
      </c>
      <c r="K165" s="17">
        <v>-0.22828593125005092</v>
      </c>
      <c r="L165" s="21">
        <v>-0.06743695884216994</v>
      </c>
      <c r="M165" s="25">
        <v>-0.3243102187071737</v>
      </c>
    </row>
    <row r="166" spans="1:13" ht="12.75">
      <c r="A166" s="4">
        <v>41364</v>
      </c>
      <c r="B166" s="15">
        <v>168907479.3267259</v>
      </c>
      <c r="C166" s="19">
        <v>40023333.333333336</v>
      </c>
      <c r="D166" s="23">
        <v>38156714.28571428</v>
      </c>
      <c r="E166" s="15">
        <v>2325123931.0552897</v>
      </c>
      <c r="F166" s="19">
        <v>698236818.1818181</v>
      </c>
      <c r="G166" s="23">
        <v>447395999.99999994</v>
      </c>
      <c r="H166" s="17">
        <v>-0.30875144377125774</v>
      </c>
      <c r="I166" s="21">
        <v>-0.21663787907275944</v>
      </c>
      <c r="J166" s="25">
        <v>-0.16914413548845142</v>
      </c>
      <c r="K166" s="17">
        <v>-0.21118732049205868</v>
      </c>
      <c r="L166" s="21">
        <v>-0.04412106587239384</v>
      </c>
      <c r="M166" s="25">
        <v>-0.27606884866400894</v>
      </c>
    </row>
    <row r="167" spans="1:13" ht="12.75">
      <c r="A167" s="4">
        <v>41394</v>
      </c>
      <c r="B167" s="15">
        <v>186887637.22146276</v>
      </c>
      <c r="C167" s="19">
        <v>60763484.84848485</v>
      </c>
      <c r="D167" s="23">
        <v>43824714.28571428</v>
      </c>
      <c r="E167" s="15">
        <v>2367779938.652692</v>
      </c>
      <c r="F167" s="19">
        <v>697966969.6969697</v>
      </c>
      <c r="G167" s="23">
        <v>453613428.5714285</v>
      </c>
      <c r="H167" s="17">
        <v>-0.21350581962004356</v>
      </c>
      <c r="I167" s="21">
        <v>-0.1123955122896102</v>
      </c>
      <c r="J167" s="25">
        <v>0.05243414850585837</v>
      </c>
      <c r="K167" s="17">
        <v>-0.1813591063433898</v>
      </c>
      <c r="L167" s="21">
        <v>-0.07298224054350644</v>
      </c>
      <c r="M167" s="25">
        <v>-0.2631823021813967</v>
      </c>
    </row>
    <row r="168" spans="1:13" ht="12.75">
      <c r="A168" s="4">
        <v>41425</v>
      </c>
      <c r="B168" s="15">
        <v>165428574.63773072</v>
      </c>
      <c r="C168" s="19">
        <v>42290757.57575758</v>
      </c>
      <c r="D168" s="23">
        <v>38356000</v>
      </c>
      <c r="E168" s="15">
        <v>2369395594.209767</v>
      </c>
      <c r="F168" s="19">
        <v>700161363.6363637</v>
      </c>
      <c r="G168" s="23">
        <v>457076857.1428571</v>
      </c>
      <c r="H168" s="17">
        <v>0.10833388273644151</v>
      </c>
      <c r="I168" s="21">
        <v>0.0402661496430774</v>
      </c>
      <c r="J168" s="25">
        <v>0.1263059935980575</v>
      </c>
      <c r="K168" s="17">
        <v>-0.16888028971252012</v>
      </c>
      <c r="L168" s="21">
        <v>-0.05769863770282224</v>
      </c>
      <c r="M168" s="25">
        <v>-0.22953740920725763</v>
      </c>
    </row>
    <row r="169" spans="1:13" ht="12.75">
      <c r="A169" s="4">
        <v>41455</v>
      </c>
      <c r="B169" s="15">
        <v>166302072.6076555</v>
      </c>
      <c r="C169" s="19">
        <v>35321212.121212125</v>
      </c>
      <c r="D169" s="23">
        <v>43793428.57142857</v>
      </c>
      <c r="E169" s="15">
        <v>2346954089.8420296</v>
      </c>
      <c r="F169" s="19">
        <v>682750757.5757576</v>
      </c>
      <c r="G169" s="23">
        <v>467793000</v>
      </c>
      <c r="H169" s="17">
        <v>0.04394259375031129</v>
      </c>
      <c r="I169" s="21">
        <v>-0.10064934425486904</v>
      </c>
      <c r="J169" s="25">
        <v>0.19319522623944585</v>
      </c>
      <c r="K169" s="17">
        <v>-0.16989059867238832</v>
      </c>
      <c r="L169" s="21">
        <v>-0.10250573353333059</v>
      </c>
      <c r="M169" s="25">
        <v>-0.19478854706903426</v>
      </c>
    </row>
    <row r="170" spans="1:13" ht="12.75">
      <c r="A170" s="4">
        <v>41486</v>
      </c>
      <c r="B170" s="15">
        <v>256924150.50239235</v>
      </c>
      <c r="C170" s="19">
        <v>56673024.24242424</v>
      </c>
      <c r="D170" s="23">
        <v>43546714.28571428</v>
      </c>
      <c r="E170" s="15">
        <v>2324865268.3663707</v>
      </c>
      <c r="F170" s="19">
        <v>668335903.030303</v>
      </c>
      <c r="G170" s="23">
        <v>461135857.1428571</v>
      </c>
      <c r="H170" s="17">
        <v>-0.06794924779993428</v>
      </c>
      <c r="I170" s="21">
        <v>-0.1807697583574741</v>
      </c>
      <c r="J170" s="25">
        <v>0.06365568364248286</v>
      </c>
      <c r="K170" s="17">
        <v>-0.18154395223021025</v>
      </c>
      <c r="L170" s="21">
        <v>-0.1522412169087538</v>
      </c>
      <c r="M170" s="25">
        <v>-0.20143353268111153</v>
      </c>
    </row>
    <row r="171" spans="1:13" ht="12.75">
      <c r="A171" s="4">
        <v>41517</v>
      </c>
      <c r="B171" s="15">
        <v>186419890.4272044</v>
      </c>
      <c r="C171" s="19">
        <v>41721969.696969695</v>
      </c>
      <c r="D171" s="23">
        <v>36358857.14285714</v>
      </c>
      <c r="E171" s="15">
        <v>2299875338.0416956</v>
      </c>
      <c r="F171" s="19">
        <v>635266963.6363637</v>
      </c>
      <c r="G171" s="23">
        <v>460147999.99999994</v>
      </c>
      <c r="H171" s="17">
        <v>-0.1023611581330729</v>
      </c>
      <c r="I171" s="21">
        <v>-0.32674186584072684</v>
      </c>
      <c r="J171" s="25">
        <v>0.025459648624162945</v>
      </c>
      <c r="K171" s="17">
        <v>-0.18599804310255552</v>
      </c>
      <c r="L171" s="21">
        <v>-0.200142933205949</v>
      </c>
      <c r="M171" s="25">
        <v>-0.2068072464649635</v>
      </c>
    </row>
    <row r="172" spans="1:13" ht="12.75">
      <c r="A172" s="4">
        <v>41547</v>
      </c>
      <c r="B172" s="15">
        <v>202650706.21667808</v>
      </c>
      <c r="C172" s="19">
        <v>16629848.484848484</v>
      </c>
      <c r="D172" s="23">
        <v>28165285.714285713</v>
      </c>
      <c r="E172" s="15">
        <v>2305438591.862611</v>
      </c>
      <c r="F172" s="19">
        <v>616421660.6060606</v>
      </c>
      <c r="G172" s="23">
        <v>450405857.14285713</v>
      </c>
      <c r="H172" s="17">
        <v>-0.060385279017665106</v>
      </c>
      <c r="I172" s="21">
        <v>-0.36574389942319385</v>
      </c>
      <c r="J172" s="25">
        <v>-0.1385893514733445</v>
      </c>
      <c r="K172" s="17">
        <v>-0.14745135015900013</v>
      </c>
      <c r="L172" s="21">
        <v>-0.1863066459169057</v>
      </c>
      <c r="M172" s="25">
        <v>-0.2174312878459188</v>
      </c>
    </row>
    <row r="173" spans="1:13" ht="12.75">
      <c r="A173" s="4">
        <v>41578</v>
      </c>
      <c r="B173" s="15">
        <v>219791653.58509913</v>
      </c>
      <c r="C173" s="19">
        <v>45822424.24242424</v>
      </c>
      <c r="D173" s="23">
        <v>51513285.71428572</v>
      </c>
      <c r="E173" s="15">
        <v>2255454766.8010936</v>
      </c>
      <c r="F173" s="19">
        <v>620385145.4545455</v>
      </c>
      <c r="G173" s="23">
        <v>459913142.85714287</v>
      </c>
      <c r="H173" s="17">
        <v>-0.10233420313828445</v>
      </c>
      <c r="I173" s="21">
        <v>-0.31520629466397754</v>
      </c>
      <c r="J173" s="25">
        <v>-0.010427364796953276</v>
      </c>
      <c r="K173" s="17">
        <v>-0.17029652087508207</v>
      </c>
      <c r="L173" s="21">
        <v>-0.1825729493012761</v>
      </c>
      <c r="M173" s="25">
        <v>-0.1916735692870345</v>
      </c>
    </row>
    <row r="174" spans="1:13" ht="12.75">
      <c r="A174" s="4">
        <v>41608</v>
      </c>
      <c r="B174" s="15">
        <v>155916337.79562545</v>
      </c>
      <c r="C174" s="19">
        <v>31663333.333333332</v>
      </c>
      <c r="D174" s="23">
        <v>30089285.714285713</v>
      </c>
      <c r="E174" s="15">
        <v>2238536099.569378</v>
      </c>
      <c r="F174" s="19">
        <v>604727266.6666667</v>
      </c>
      <c r="G174" s="23">
        <v>464727000.00000006</v>
      </c>
      <c r="H174" s="17">
        <v>-0.09588781675486258</v>
      </c>
      <c r="I174" s="21">
        <v>-0.24499316296453855</v>
      </c>
      <c r="J174" s="25">
        <v>0.04353122682739352</v>
      </c>
      <c r="K174" s="17">
        <v>-0.14830317131685578</v>
      </c>
      <c r="L174" s="21">
        <v>-0.20116887296599462</v>
      </c>
      <c r="M174" s="25">
        <v>-0.15412937644165237</v>
      </c>
    </row>
    <row r="175" spans="1:13" ht="12.75">
      <c r="A175" s="4">
        <v>41639</v>
      </c>
      <c r="B175" s="15">
        <v>277288785.1640465</v>
      </c>
      <c r="C175" s="19">
        <v>46517272.72727273</v>
      </c>
      <c r="D175" s="23">
        <v>38435285.71428572</v>
      </c>
      <c r="E175" s="15">
        <v>2327967333.178401</v>
      </c>
      <c r="F175" s="19">
        <v>573726812.1212121</v>
      </c>
      <c r="G175" s="23">
        <v>471444571.42857146</v>
      </c>
      <c r="H175" s="17">
        <v>0.035733360070518305</v>
      </c>
      <c r="I175" s="21">
        <v>-0.2561211264072364</v>
      </c>
      <c r="J175" s="25">
        <v>0.21251410546123073</v>
      </c>
      <c r="K175" s="17">
        <v>-0.08817262628211353</v>
      </c>
      <c r="L175" s="21">
        <v>-0.23760258376945487</v>
      </c>
      <c r="M175" s="25">
        <v>0.0003316138317526196</v>
      </c>
    </row>
    <row r="176" spans="1:13" ht="12.75">
      <c r="A176" s="4">
        <v>41670</v>
      </c>
      <c r="B176" s="15">
        <v>314598758.848257</v>
      </c>
      <c r="C176" s="19">
        <v>73811969.6969697</v>
      </c>
      <c r="D176" s="23">
        <v>33993857.14285714</v>
      </c>
      <c r="E176" s="15">
        <v>2455701803.6295285</v>
      </c>
      <c r="F176" s="19">
        <v>539030751.5151516</v>
      </c>
      <c r="G176" s="23">
        <v>466576571.42857146</v>
      </c>
      <c r="H176" s="17">
        <v>0.36571004209788294</v>
      </c>
      <c r="I176" s="21">
        <v>-0.34864131317000957</v>
      </c>
      <c r="J176" s="25">
        <v>0.06951571197567752</v>
      </c>
      <c r="K176" s="17">
        <v>-0.020200365354074323</v>
      </c>
      <c r="L176" s="21">
        <v>-0.24798426298037746</v>
      </c>
      <c r="M176" s="25">
        <v>0.04258494371986776</v>
      </c>
    </row>
    <row r="177" spans="1:13" ht="12.75">
      <c r="A177" s="4">
        <v>41698</v>
      </c>
      <c r="B177" s="15">
        <v>148091312.5947501</v>
      </c>
      <c r="C177" s="19">
        <v>22177575.757575758</v>
      </c>
      <c r="D177" s="23">
        <v>35466571.428571425</v>
      </c>
      <c r="E177" s="15">
        <v>2449207358.927628</v>
      </c>
      <c r="F177" s="19">
        <v>513416206.06060606</v>
      </c>
      <c r="G177" s="23">
        <v>461700000</v>
      </c>
      <c r="H177" s="17">
        <v>0.39801291433046027</v>
      </c>
      <c r="I177" s="21">
        <v>-0.3905221494584622</v>
      </c>
      <c r="J177" s="25">
        <v>-0.027289270908058216</v>
      </c>
      <c r="K177" s="17">
        <v>0.05639921007987092</v>
      </c>
      <c r="L177" s="21">
        <v>-0.260870901663928</v>
      </c>
      <c r="M177" s="25">
        <v>0.04084475925533515</v>
      </c>
    </row>
    <row r="178" spans="1:13" ht="12.75">
      <c r="A178" s="4">
        <v>41729</v>
      </c>
      <c r="B178" s="15">
        <v>198788326.93096378</v>
      </c>
      <c r="C178" s="19">
        <v>38123787.87878788</v>
      </c>
      <c r="D178" s="23">
        <v>41922142.85714286</v>
      </c>
      <c r="E178" s="15">
        <v>2479088206.531866</v>
      </c>
      <c r="F178" s="19">
        <v>511516660.6060606</v>
      </c>
      <c r="G178" s="23">
        <v>465465428.57142854</v>
      </c>
      <c r="H178" s="17">
        <v>0.2961078576188194</v>
      </c>
      <c r="I178" s="21">
        <v>-0.3168757500569175</v>
      </c>
      <c r="J178" s="25">
        <v>-0.05094628085089803</v>
      </c>
      <c r="K178" s="17">
        <v>0.0662176641082084</v>
      </c>
      <c r="L178" s="21">
        <v>-0.2674166596685199</v>
      </c>
      <c r="M178" s="25">
        <v>0.04038799759369471</v>
      </c>
    </row>
    <row r="179" spans="1:13" ht="12.75">
      <c r="A179" s="4">
        <v>41759</v>
      </c>
      <c r="B179" s="15">
        <v>154922388.15789473</v>
      </c>
      <c r="C179" s="19">
        <v>86593493.93939395</v>
      </c>
      <c r="D179" s="23">
        <v>47844428.57142857</v>
      </c>
      <c r="E179" s="15">
        <v>2447122957.468298</v>
      </c>
      <c r="F179" s="19">
        <v>537346669.6969697</v>
      </c>
      <c r="G179" s="23">
        <v>469485142.8571428</v>
      </c>
      <c r="H179" s="17">
        <v>-0.0168087140425226</v>
      </c>
      <c r="I179" s="21">
        <v>-0.011334593079283417</v>
      </c>
      <c r="J179" s="25">
        <v>0.02377749126445816</v>
      </c>
      <c r="K179" s="17">
        <v>0.03350945648300141</v>
      </c>
      <c r="L179" s="21">
        <v>-0.23012593284999594</v>
      </c>
      <c r="M179" s="25">
        <v>0.034989515931438175</v>
      </c>
    </row>
    <row r="180" spans="1:13" ht="12.75">
      <c r="A180" s="4">
        <v>41790</v>
      </c>
      <c r="B180" s="15">
        <v>191889536.50034177</v>
      </c>
      <c r="C180" s="19">
        <v>79155606.06060606</v>
      </c>
      <c r="D180" s="23">
        <v>22968571.42857143</v>
      </c>
      <c r="E180" s="15">
        <v>2473583919.3309093</v>
      </c>
      <c r="F180" s="19">
        <v>574211518.1818182</v>
      </c>
      <c r="G180" s="23">
        <v>454097714.2857142</v>
      </c>
      <c r="H180" s="17">
        <v>0.04676794400465156</v>
      </c>
      <c r="I180" s="21">
        <v>0.4249115334762241</v>
      </c>
      <c r="J180" s="25">
        <v>-0.06317473960126396</v>
      </c>
      <c r="K180" s="17">
        <v>0.04397253264746226</v>
      </c>
      <c r="L180" s="21">
        <v>-0.1798868832184789</v>
      </c>
      <c r="M180" s="25">
        <v>-0.006517816009686372</v>
      </c>
    </row>
    <row r="181" spans="1:13" ht="12.75">
      <c r="A181" s="4">
        <v>41820</v>
      </c>
      <c r="B181" s="15">
        <v>268326388.15789473</v>
      </c>
      <c r="C181" s="19">
        <v>89996515.15151516</v>
      </c>
      <c r="D181" s="23">
        <v>35639857.14285714</v>
      </c>
      <c r="E181" s="15">
        <v>2575608234.881148</v>
      </c>
      <c r="F181" s="19">
        <v>628886821.2121211</v>
      </c>
      <c r="G181" s="23">
        <v>445944142.8571428</v>
      </c>
      <c r="H181" s="17">
        <v>0.18610996033143534</v>
      </c>
      <c r="I181" s="21">
        <v>0.8482007231095021</v>
      </c>
      <c r="J181" s="25">
        <v>-0.15496263972538582</v>
      </c>
      <c r="K181" s="17">
        <v>0.09742591302862191</v>
      </c>
      <c r="L181" s="21">
        <v>-0.07889253254714956</v>
      </c>
      <c r="M181" s="25">
        <v>-0.04670625071956436</v>
      </c>
    </row>
    <row r="182" spans="1:13" ht="12.75">
      <c r="A182" s="4">
        <v>41851</v>
      </c>
      <c r="B182" s="15">
        <v>203015772.22222224</v>
      </c>
      <c r="C182" s="19">
        <v>49604696.96969697</v>
      </c>
      <c r="D182" s="23">
        <v>36353285.71428572</v>
      </c>
      <c r="E182" s="15">
        <v>2521699856.600978</v>
      </c>
      <c r="F182" s="19">
        <v>621818493.939394</v>
      </c>
      <c r="G182" s="23">
        <v>438750714.28571427</v>
      </c>
      <c r="H182" s="17">
        <v>0.12669037850029397</v>
      </c>
      <c r="I182" s="21">
        <v>0.6290488740726192</v>
      </c>
      <c r="J182" s="25">
        <v>-0.24451369686307</v>
      </c>
      <c r="K182" s="17">
        <v>0.0846649442068177</v>
      </c>
      <c r="L182" s="21">
        <v>-0.06960184075102704</v>
      </c>
      <c r="M182" s="25">
        <v>-0.048543487803872964</v>
      </c>
    </row>
    <row r="183" spans="1:13" ht="12.75">
      <c r="A183" s="4">
        <v>41882</v>
      </c>
      <c r="B183" s="15">
        <v>155810200</v>
      </c>
      <c r="C183" s="19">
        <v>50722727.27272727</v>
      </c>
      <c r="D183" s="23">
        <v>35029000</v>
      </c>
      <c r="E183" s="15">
        <v>2491090166.173774</v>
      </c>
      <c r="F183" s="19">
        <v>630819251.5151515</v>
      </c>
      <c r="G183" s="23">
        <v>437420857.14285713</v>
      </c>
      <c r="H183" s="17">
        <v>0.028715424332472317</v>
      </c>
      <c r="I183" s="21">
        <v>0.4233423531899807</v>
      </c>
      <c r="J183" s="25">
        <v>-0.13481804333791814</v>
      </c>
      <c r="K183" s="17">
        <v>0.08314138813058203</v>
      </c>
      <c r="L183" s="21">
        <v>-0.007001327592659479</v>
      </c>
      <c r="M183" s="25">
        <v>-0.0493909412996314</v>
      </c>
    </row>
    <row r="184" spans="1:13" ht="12.75">
      <c r="A184" s="4">
        <v>41912</v>
      </c>
      <c r="B184" s="15">
        <v>193282000</v>
      </c>
      <c r="C184" s="19">
        <v>21587575.757575758</v>
      </c>
      <c r="D184" s="23">
        <v>36014571.428571425</v>
      </c>
      <c r="E184" s="15">
        <v>2481721459.9570956</v>
      </c>
      <c r="F184" s="19">
        <v>635776978.7878788</v>
      </c>
      <c r="G184" s="23">
        <v>445270142.85714287</v>
      </c>
      <c r="H184" s="17">
        <v>-0.14533674668223495</v>
      </c>
      <c r="I184" s="21">
        <v>0.05990147372117094</v>
      </c>
      <c r="J184" s="25">
        <v>-0.006236648971045589</v>
      </c>
      <c r="K184" s="17">
        <v>0.0764639182829252</v>
      </c>
      <c r="L184" s="21">
        <v>0.03139947769322071</v>
      </c>
      <c r="M184" s="25">
        <v>-0.011402414520744864</v>
      </c>
    </row>
    <row r="185" spans="1:13" ht="12.75">
      <c r="A185" s="4">
        <v>41943</v>
      </c>
      <c r="B185" s="15">
        <v>181854977.7777778</v>
      </c>
      <c r="C185" s="19">
        <v>26232424.242424242</v>
      </c>
      <c r="D185" s="23">
        <v>61300285.71428572</v>
      </c>
      <c r="E185" s="15">
        <v>2443784784.149774</v>
      </c>
      <c r="F185" s="19">
        <v>616186978.7878788</v>
      </c>
      <c r="G185" s="23">
        <v>455057142.85714287</v>
      </c>
      <c r="H185" s="17">
        <v>-0.12796830879546472</v>
      </c>
      <c r="I185" s="21">
        <v>-0.054058613918987586</v>
      </c>
      <c r="J185" s="25">
        <v>0.1405273175403996</v>
      </c>
      <c r="K185" s="17">
        <v>0.08349979796570639</v>
      </c>
      <c r="L185" s="21">
        <v>-0.006767032862450062</v>
      </c>
      <c r="M185" s="25">
        <v>-0.010558515396696055</v>
      </c>
    </row>
    <row r="186" spans="1:13" ht="12.75">
      <c r="A186" s="4">
        <v>41973</v>
      </c>
      <c r="B186" s="15">
        <v>143761145.33333334</v>
      </c>
      <c r="C186" s="19">
        <v>34684090.90909091</v>
      </c>
      <c r="D186" s="23">
        <v>29732285.714285713</v>
      </c>
      <c r="E186" s="15">
        <v>2431629591.6874824</v>
      </c>
      <c r="F186" s="19">
        <v>619207736.3636364</v>
      </c>
      <c r="G186" s="23">
        <v>454700142.85714287</v>
      </c>
      <c r="H186" s="17">
        <v>-0.10280916450863542</v>
      </c>
      <c r="I186" s="21">
        <v>-0.1233750239470156</v>
      </c>
      <c r="J186" s="25">
        <v>0.15741662599642092</v>
      </c>
      <c r="K186" s="17">
        <v>0.0862588243072111</v>
      </c>
      <c r="L186" s="21">
        <v>0.02394545524098457</v>
      </c>
      <c r="M186" s="25">
        <v>-0.02157580072355858</v>
      </c>
    </row>
    <row r="187" spans="1:13" ht="12.75">
      <c r="A187" s="4">
        <v>42004</v>
      </c>
      <c r="B187" s="15">
        <v>171303444.44444445</v>
      </c>
      <c r="C187" s="19">
        <v>96673939.39393939</v>
      </c>
      <c r="D187" s="23">
        <v>39125285.71428572</v>
      </c>
      <c r="E187" s="15">
        <v>2325644250.9678802</v>
      </c>
      <c r="F187" s="19">
        <v>669364403.030303</v>
      </c>
      <c r="G187" s="23">
        <v>455390142.85714287</v>
      </c>
      <c r="H187" s="17">
        <v>-0.23901681385790796</v>
      </c>
      <c r="I187" s="21">
        <v>0.2708597052857944</v>
      </c>
      <c r="J187" s="25">
        <v>0.08430673656525034</v>
      </c>
      <c r="K187" s="17">
        <v>-0.0009979015501686561</v>
      </c>
      <c r="L187" s="21">
        <v>0.16669534853268342</v>
      </c>
      <c r="M187" s="25">
        <v>-0.03405369272315606</v>
      </c>
    </row>
    <row r="188" spans="1:13" ht="12.75">
      <c r="A188" s="4">
        <v>42035</v>
      </c>
      <c r="B188" s="15">
        <v>183643066.6666667</v>
      </c>
      <c r="C188" s="19">
        <v>75268787.87878788</v>
      </c>
      <c r="D188" s="23">
        <v>38156000</v>
      </c>
      <c r="E188" s="15">
        <v>2194688558.786289</v>
      </c>
      <c r="F188" s="19">
        <v>670821221.2121211</v>
      </c>
      <c r="G188" s="23">
        <v>459552285.71428573</v>
      </c>
      <c r="H188" s="17">
        <v>-0.33310368055492934</v>
      </c>
      <c r="I188" s="21">
        <v>0.3594533624549048</v>
      </c>
      <c r="J188" s="25">
        <v>0.04384716894105467</v>
      </c>
      <c r="K188" s="17">
        <v>-0.10628865624379213</v>
      </c>
      <c r="L188" s="21">
        <v>0.24449527105183155</v>
      </c>
      <c r="M188" s="25">
        <v>-0.015054947342895253</v>
      </c>
    </row>
    <row r="189" spans="1:13" ht="12.75">
      <c r="A189" s="4">
        <v>42063</v>
      </c>
      <c r="B189" s="15">
        <v>194904000</v>
      </c>
      <c r="C189" s="19">
        <v>25384696.96969697</v>
      </c>
      <c r="D189" s="23">
        <v>40413142.85714286</v>
      </c>
      <c r="E189" s="15">
        <v>2241501246.19154</v>
      </c>
      <c r="F189" s="19">
        <v>674028342.4242424</v>
      </c>
      <c r="G189" s="23">
        <v>464498857.1428572</v>
      </c>
      <c r="H189" s="17">
        <v>-0.2569375378746872</v>
      </c>
      <c r="I189" s="21">
        <v>0.3846876013375222</v>
      </c>
      <c r="J189" s="25">
        <v>0.09081652918823724</v>
      </c>
      <c r="K189" s="17">
        <v>-0.08480544204596518</v>
      </c>
      <c r="L189" s="21">
        <v>0.31283028168510296</v>
      </c>
      <c r="M189" s="25">
        <v>0.006062068752127336</v>
      </c>
    </row>
    <row r="190" spans="1:13" ht="12.75">
      <c r="A190" s="4">
        <v>42094</v>
      </c>
      <c r="B190" s="15">
        <v>158990888.8888889</v>
      </c>
      <c r="C190" s="19">
        <v>28458484.848484848</v>
      </c>
      <c r="D190" s="23">
        <v>44430285.71428572</v>
      </c>
      <c r="E190" s="15">
        <v>2201703808.1494646</v>
      </c>
      <c r="F190" s="19">
        <v>664363039.3939394</v>
      </c>
      <c r="G190" s="23">
        <v>467007000.00000006</v>
      </c>
      <c r="H190" s="17">
        <v>-0.1873688439759824</v>
      </c>
      <c r="I190" s="21">
        <v>-0.0372920686710021</v>
      </c>
      <c r="J190" s="25">
        <v>0.10429690205443798</v>
      </c>
      <c r="K190" s="17">
        <v>-0.11188968494608342</v>
      </c>
      <c r="L190" s="21">
        <v>0.29881016701739815</v>
      </c>
      <c r="M190" s="25">
        <v>0.0033118924284083473</v>
      </c>
    </row>
    <row r="191" spans="1:13" ht="12.75">
      <c r="A191" s="4">
        <v>42124</v>
      </c>
      <c r="B191" s="15">
        <v>200005755.55555555</v>
      </c>
      <c r="C191" s="19">
        <v>48343333.333333336</v>
      </c>
      <c r="D191" s="23">
        <v>55076000</v>
      </c>
      <c r="E191" s="15">
        <v>2246787175.5471253</v>
      </c>
      <c r="F191" s="19">
        <v>626112878.7878789</v>
      </c>
      <c r="G191" s="23">
        <v>474238571.4285714</v>
      </c>
      <c r="H191" s="17">
        <v>0.1038230495028698</v>
      </c>
      <c r="I191" s="21">
        <v>-0.3043560759176689</v>
      </c>
      <c r="J191" s="25">
        <v>0.11727155750645646</v>
      </c>
      <c r="K191" s="17">
        <v>-0.08186584221678528</v>
      </c>
      <c r="L191" s="21">
        <v>0.1651935595710825</v>
      </c>
      <c r="M191" s="25">
        <v>0.010124768895775293</v>
      </c>
    </row>
    <row r="192" spans="1:13" ht="12.75">
      <c r="A192" s="4">
        <v>42155</v>
      </c>
      <c r="B192" s="15">
        <v>161849244.44444445</v>
      </c>
      <c r="C192" s="19">
        <v>38681666.666666664</v>
      </c>
      <c r="D192" s="23">
        <v>30497142.85714286</v>
      </c>
      <c r="E192" s="15">
        <v>2216746883.491228</v>
      </c>
      <c r="F192" s="19">
        <v>585638939.3939394</v>
      </c>
      <c r="G192" s="23">
        <v>481767142.85714287</v>
      </c>
      <c r="H192" s="17">
        <v>-0.04537087845580723</v>
      </c>
      <c r="I192" s="21">
        <v>-0.4335515327710213</v>
      </c>
      <c r="J192" s="25">
        <v>0.1531757114653054</v>
      </c>
      <c r="K192" s="17">
        <v>-0.1038319475771633</v>
      </c>
      <c r="L192" s="21">
        <v>0.019901065809869056</v>
      </c>
      <c r="M192" s="25">
        <v>0.06093276336999853</v>
      </c>
    </row>
    <row r="193" spans="1:13" ht="12.75">
      <c r="A193" s="4">
        <v>42185</v>
      </c>
      <c r="B193" s="15">
        <v>197926066.6666667</v>
      </c>
      <c r="C193" s="19">
        <v>47118333.333333336</v>
      </c>
      <c r="D193" s="23">
        <v>42131857.14285714</v>
      </c>
      <c r="E193" s="15">
        <v>2146346562</v>
      </c>
      <c r="F193" s="19">
        <v>542760757.5757576</v>
      </c>
      <c r="G193" s="23">
        <v>488259142.85714287</v>
      </c>
      <c r="H193" s="17">
        <v>-0.08999154335882042</v>
      </c>
      <c r="I193" s="21">
        <v>-0.4754813948467471</v>
      </c>
      <c r="J193" s="25">
        <v>0.199639008548385</v>
      </c>
      <c r="K193" s="17">
        <v>-0.1666641949143155</v>
      </c>
      <c r="L193" s="21">
        <v>-0.13695002142096646</v>
      </c>
      <c r="M193" s="25">
        <v>0.09488856548017388</v>
      </c>
    </row>
    <row r="194" spans="1:13" ht="12.75">
      <c r="A194" s="4">
        <v>42216</v>
      </c>
      <c r="B194" s="15">
        <v>298221422.2222222</v>
      </c>
      <c r="C194" s="19">
        <v>38653030.303030305</v>
      </c>
      <c r="D194" s="23">
        <v>61469285.71428572</v>
      </c>
      <c r="E194" s="15">
        <v>2241552212</v>
      </c>
      <c r="F194" s="19">
        <v>531809090.9090909</v>
      </c>
      <c r="G194" s="23">
        <v>513375142.8571429</v>
      </c>
      <c r="H194" s="17">
        <v>-0.007893114234057585</v>
      </c>
      <c r="I194" s="21">
        <v>-0.43108959374426425</v>
      </c>
      <c r="J194" s="25">
        <v>0.4121300012636673</v>
      </c>
      <c r="K194" s="17">
        <v>-0.11109476168134913</v>
      </c>
      <c r="L194" s="21">
        <v>-0.14475189127950894</v>
      </c>
      <c r="M194" s="25">
        <v>0.17008389078731678</v>
      </c>
    </row>
    <row r="195" spans="1:13" ht="12.75">
      <c r="A195" s="4">
        <v>42247</v>
      </c>
      <c r="B195" s="15">
        <v>204733933.33333334</v>
      </c>
      <c r="C195" s="19">
        <v>46685631.81818181</v>
      </c>
      <c r="D195" s="23">
        <v>67442428.57142857</v>
      </c>
      <c r="E195" s="15">
        <v>2290475945.3333335</v>
      </c>
      <c r="F195" s="19">
        <v>527771995.45454544</v>
      </c>
      <c r="G195" s="23">
        <v>545788571.4285715</v>
      </c>
      <c r="H195" s="17">
        <v>0.11756164291148985</v>
      </c>
      <c r="I195" s="21">
        <v>-0.30404448396593375</v>
      </c>
      <c r="J195" s="25">
        <v>0.5982073135732926</v>
      </c>
      <c r="K195" s="17">
        <v>-0.08053270153146508</v>
      </c>
      <c r="L195" s="21">
        <v>-0.16335464685502066</v>
      </c>
      <c r="M195" s="25">
        <v>0.24774244875644458</v>
      </c>
    </row>
    <row r="196" spans="1:13" ht="12.75">
      <c r="A196" s="4">
        <v>42277</v>
      </c>
      <c r="B196" s="15">
        <v>229547333.33333334</v>
      </c>
      <c r="C196" s="19">
        <v>30373181.818181816</v>
      </c>
      <c r="D196" s="23">
        <v>59464714.28571428</v>
      </c>
      <c r="E196" s="15">
        <v>2326741278.6666665</v>
      </c>
      <c r="F196" s="19">
        <v>536557601.5151515</v>
      </c>
      <c r="G196" s="23">
        <v>569238714.2857143</v>
      </c>
      <c r="H196" s="17">
        <v>0.32673811236701056</v>
      </c>
      <c r="I196" s="21">
        <v>-0.05088099135140112</v>
      </c>
      <c r="J196" s="25">
        <v>0.7540217989885314</v>
      </c>
      <c r="K196" s="17">
        <v>-0.06244866065392707</v>
      </c>
      <c r="L196" s="21">
        <v>-0.1560600345452755</v>
      </c>
      <c r="M196" s="25">
        <v>0.27841204584953405</v>
      </c>
    </row>
    <row r="197" spans="1:13" ht="12.75">
      <c r="A197" s="4">
        <v>42308</v>
      </c>
      <c r="B197" s="15">
        <v>241787812.22222224</v>
      </c>
      <c r="C197" s="19">
        <v>48927727.27272727</v>
      </c>
      <c r="D197" s="23">
        <v>60639857.14285714</v>
      </c>
      <c r="E197" s="15">
        <v>2386674113.111111</v>
      </c>
      <c r="F197" s="19">
        <v>559252904.5454545</v>
      </c>
      <c r="G197" s="23">
        <v>568578285.7142857</v>
      </c>
      <c r="H197" s="17">
        <v>0.2733264384575944</v>
      </c>
      <c r="I197" s="21">
        <v>0.27849659123407466</v>
      </c>
      <c r="J197" s="25">
        <v>0.4171190416307302</v>
      </c>
      <c r="K197" s="17">
        <v>-0.0233697629222831</v>
      </c>
      <c r="L197" s="21">
        <v>-0.092397399170007</v>
      </c>
      <c r="M197" s="25">
        <v>0.24946568719784024</v>
      </c>
    </row>
    <row r="198" spans="1:13" ht="12.75">
      <c r="A198" s="4">
        <v>42338</v>
      </c>
      <c r="B198" s="15">
        <v>223313133.33333334</v>
      </c>
      <c r="C198" s="19">
        <v>36218181.81818182</v>
      </c>
      <c r="D198" s="23">
        <v>63974571.428571425</v>
      </c>
      <c r="E198" s="15">
        <v>2466226101.111111</v>
      </c>
      <c r="F198" s="19">
        <v>560786995.4545454</v>
      </c>
      <c r="G198" s="23">
        <v>602820571.4285715</v>
      </c>
      <c r="H198" s="17">
        <v>0.3386987694695218</v>
      </c>
      <c r="I198" s="21">
        <v>0.4001619754392345</v>
      </c>
      <c r="J198" s="25">
        <v>0.4489042312752298</v>
      </c>
      <c r="K198" s="17">
        <v>0.014227705379921796</v>
      </c>
      <c r="L198" s="21">
        <v>-0.09434756298778346</v>
      </c>
      <c r="M198" s="25">
        <v>0.32575408408869766</v>
      </c>
    </row>
    <row r="199" spans="1:13" ht="12.75">
      <c r="A199" s="4">
        <v>42369</v>
      </c>
      <c r="B199" s="15">
        <v>268263400</v>
      </c>
      <c r="C199" s="19">
        <v>84220274.24242425</v>
      </c>
      <c r="D199" s="23">
        <v>73931000</v>
      </c>
      <c r="E199" s="15">
        <v>2563186056.666667</v>
      </c>
      <c r="F199" s="19">
        <v>548333330.3030303</v>
      </c>
      <c r="G199" s="23">
        <v>637626285.7142857</v>
      </c>
      <c r="H199" s="17">
        <v>0.4758210250466046</v>
      </c>
      <c r="I199" s="21">
        <v>0.0747236171241723</v>
      </c>
      <c r="J199" s="25">
        <v>0.5254202314771623</v>
      </c>
      <c r="K199" s="17">
        <v>0.1021402158132858</v>
      </c>
      <c r="L199" s="21">
        <v>-0.18081492260321697</v>
      </c>
      <c r="M199" s="25">
        <v>0.4001758617649984</v>
      </c>
    </row>
    <row r="200" spans="1:13" ht="12.75">
      <c r="A200" s="4">
        <v>42400</v>
      </c>
      <c r="B200" s="15">
        <v>161551177.7777778</v>
      </c>
      <c r="C200" s="19">
        <v>50030000</v>
      </c>
      <c r="D200" s="23">
        <v>51706714.28571428</v>
      </c>
      <c r="E200" s="15">
        <v>2541094167.7777777</v>
      </c>
      <c r="F200" s="19">
        <v>523094542.4242424</v>
      </c>
      <c r="G200" s="23">
        <v>651176999.9999999</v>
      </c>
      <c r="H200" s="17">
        <v>0.3096404329695086</v>
      </c>
      <c r="I200" s="21">
        <v>-0.17499355814207584</v>
      </c>
      <c r="J200" s="25">
        <v>0.771852702260728</v>
      </c>
      <c r="K200" s="17">
        <v>0.1578381623236138</v>
      </c>
      <c r="L200" s="21">
        <v>-0.22021765876897614</v>
      </c>
      <c r="M200" s="25">
        <v>0.41698131038097297</v>
      </c>
    </row>
    <row r="201" spans="1:13" ht="12.75">
      <c r="A201" s="4">
        <v>42429</v>
      </c>
      <c r="B201" s="15">
        <v>188677911.1111111</v>
      </c>
      <c r="C201" s="19">
        <v>32370606.060606062</v>
      </c>
      <c r="D201" s="23">
        <v>50026714.28571428</v>
      </c>
      <c r="E201" s="15">
        <v>2534868078.888889</v>
      </c>
      <c r="F201" s="19">
        <v>530080451.5151515</v>
      </c>
      <c r="G201" s="23">
        <v>660790571.4285713</v>
      </c>
      <c r="H201" s="17">
        <v>0.12483752654711422</v>
      </c>
      <c r="I201" s="21">
        <v>-0.15561214594110218</v>
      </c>
      <c r="J201" s="25">
        <v>0.4925466795976505</v>
      </c>
      <c r="K201" s="17">
        <v>0.13087962060953529</v>
      </c>
      <c r="L201" s="21">
        <v>-0.21356355786369619</v>
      </c>
      <c r="M201" s="25">
        <v>0.4225881533769724</v>
      </c>
    </row>
    <row r="202" spans="1:13" ht="12.75">
      <c r="A202" s="4">
        <v>42460</v>
      </c>
      <c r="B202" s="15">
        <v>192322066.6666667</v>
      </c>
      <c r="C202" s="19">
        <v>37790303.03030303</v>
      </c>
      <c r="D202" s="23">
        <v>36877285.71428572</v>
      </c>
      <c r="E202" s="15">
        <v>2568199256.6666665</v>
      </c>
      <c r="F202" s="19">
        <v>539412269.6969697</v>
      </c>
      <c r="G202" s="23">
        <v>653237571.4285715</v>
      </c>
      <c r="H202" s="17">
        <v>0.009326225149661749</v>
      </c>
      <c r="I202" s="21">
        <v>-0.06909553488339337</v>
      </c>
      <c r="J202" s="25">
        <v>0.12692161171480443</v>
      </c>
      <c r="K202" s="17">
        <v>0.16645992397371656</v>
      </c>
      <c r="L202" s="21">
        <v>-0.18807604018874247</v>
      </c>
      <c r="M202" s="25">
        <v>0.3987746895197961</v>
      </c>
    </row>
    <row r="203" spans="1:13" ht="12.75">
      <c r="A203" s="4">
        <v>42490</v>
      </c>
      <c r="B203" s="15">
        <v>175351955.55555555</v>
      </c>
      <c r="C203" s="19">
        <v>35650606.06060606</v>
      </c>
      <c r="D203" s="23">
        <v>45338857.14285714</v>
      </c>
      <c r="E203" s="15">
        <v>2543545456.6666665</v>
      </c>
      <c r="F203" s="19">
        <v>526719542.42424244</v>
      </c>
      <c r="G203" s="23">
        <v>643500428.5714285</v>
      </c>
      <c r="H203" s="17">
        <v>0.004425502864954467</v>
      </c>
      <c r="I203" s="21">
        <v>0.03547434800594873</v>
      </c>
      <c r="J203" s="25">
        <v>-0.05486422798426849</v>
      </c>
      <c r="K203" s="17">
        <v>0.13208117099354388</v>
      </c>
      <c r="L203" s="21">
        <v>-0.15874667289396227</v>
      </c>
      <c r="M203" s="25">
        <v>0.3569128859193835</v>
      </c>
    </row>
    <row r="204" spans="1:13" ht="12.75">
      <c r="A204" s="4">
        <v>42521</v>
      </c>
      <c r="B204" s="15">
        <v>204313866.6666667</v>
      </c>
      <c r="C204" s="19">
        <v>36982290.90909091</v>
      </c>
      <c r="D204" s="23">
        <v>32889571.42857143</v>
      </c>
      <c r="E204" s="15">
        <v>2586010078.8888884</v>
      </c>
      <c r="F204" s="19">
        <v>525020166.66666675</v>
      </c>
      <c r="G204" s="23">
        <v>645892857.1428572</v>
      </c>
      <c r="H204" s="17">
        <v>0.09819027295981986</v>
      </c>
      <c r="I204" s="21">
        <v>-0.04381825552912588</v>
      </c>
      <c r="J204" s="25">
        <v>-0.11459477991789213</v>
      </c>
      <c r="K204" s="17">
        <v>0.1665788720163195</v>
      </c>
      <c r="L204" s="21">
        <v>-0.10350878100763794</v>
      </c>
      <c r="M204" s="25">
        <v>0.3406743625402908</v>
      </c>
    </row>
    <row r="205" spans="1:13" ht="12.75">
      <c r="A205" s="4">
        <v>42551</v>
      </c>
      <c r="B205" s="15">
        <v>214954916.6666667</v>
      </c>
      <c r="C205" s="19">
        <v>44569696.96969697</v>
      </c>
      <c r="D205" s="23">
        <v>45757857.14285714</v>
      </c>
      <c r="E205" s="15">
        <v>2603038928.888889</v>
      </c>
      <c r="F205" s="19">
        <v>522471530.3030304</v>
      </c>
      <c r="G205" s="23">
        <v>649518857.1428572</v>
      </c>
      <c r="H205" s="17">
        <v>0.06223803250381832</v>
      </c>
      <c r="I205" s="21">
        <v>-0.12628834376616604</v>
      </c>
      <c r="J205" s="25">
        <v>-0.029119566858888057</v>
      </c>
      <c r="K205" s="17">
        <v>0.21277662003629816</v>
      </c>
      <c r="L205" s="21">
        <v>-0.0373815295036235</v>
      </c>
      <c r="M205" s="25">
        <v>0.33027484819244113</v>
      </c>
    </row>
    <row r="206" spans="1:13" ht="12.75">
      <c r="A206" s="4">
        <v>42582</v>
      </c>
      <c r="B206" s="15">
        <v>272954000</v>
      </c>
      <c r="C206" s="19">
        <v>44360909.09090909</v>
      </c>
      <c r="D206" s="23">
        <v>51175571.428571425</v>
      </c>
      <c r="E206" s="15">
        <v>2577771506.666667</v>
      </c>
      <c r="F206" s="19">
        <v>528179409.09090924</v>
      </c>
      <c r="G206" s="23">
        <v>639225142.8571429</v>
      </c>
      <c r="H206" s="17">
        <v>0.052015531789367575</v>
      </c>
      <c r="I206" s="21">
        <v>0.011730262116655732</v>
      </c>
      <c r="J206" s="25">
        <v>-0.031881732801527285</v>
      </c>
      <c r="K206" s="17">
        <v>0.1499939608217642</v>
      </c>
      <c r="L206" s="21">
        <v>-0.006825159404433956</v>
      </c>
      <c r="M206" s="25">
        <v>0.24514237152113205</v>
      </c>
    </row>
    <row r="207" spans="1:13" ht="12.75">
      <c r="A207" s="4">
        <v>42613</v>
      </c>
      <c r="B207" s="15">
        <v>223998666.6666667</v>
      </c>
      <c r="C207" s="19">
        <v>34464590.90909091</v>
      </c>
      <c r="D207" s="23">
        <v>62155142.85714286</v>
      </c>
      <c r="E207" s="15">
        <v>2597036240.0000005</v>
      </c>
      <c r="F207" s="19">
        <v>515958368.18181825</v>
      </c>
      <c r="G207" s="23">
        <v>633937857.1428571</v>
      </c>
      <c r="H207" s="17">
        <v>0.015731849584700752</v>
      </c>
      <c r="I207" s="21">
        <v>-0.0684131363070074</v>
      </c>
      <c r="J207" s="25">
        <v>-0.06989447133353655</v>
      </c>
      <c r="K207" s="17">
        <v>0.1338413072144502</v>
      </c>
      <c r="L207" s="21">
        <v>-0.022383960070773812</v>
      </c>
      <c r="M207" s="25">
        <v>0.16150811931360098</v>
      </c>
    </row>
    <row r="208" spans="1:13" ht="12.75">
      <c r="A208" s="4">
        <v>42643</v>
      </c>
      <c r="B208" s="15">
        <v>231597733.33333334</v>
      </c>
      <c r="C208" s="19">
        <v>39460000</v>
      </c>
      <c r="D208" s="23">
        <v>46162000</v>
      </c>
      <c r="E208" s="15">
        <v>2599086640.0000005</v>
      </c>
      <c r="F208" s="19">
        <v>525045186.3636364</v>
      </c>
      <c r="G208" s="23">
        <v>620635142.8571428</v>
      </c>
      <c r="H208" s="17">
        <v>-0.005395596424204396</v>
      </c>
      <c r="I208" s="21">
        <v>0.022241941472767923</v>
      </c>
      <c r="J208" s="25">
        <v>-0.153329769041471</v>
      </c>
      <c r="K208" s="17">
        <v>0.11705012664295911</v>
      </c>
      <c r="L208" s="21">
        <v>-0.021456065702929017</v>
      </c>
      <c r="M208" s="25">
        <v>0.09028976294404223</v>
      </c>
    </row>
    <row r="209" spans="1:13" ht="12.75">
      <c r="A209" s="4">
        <v>42674</v>
      </c>
      <c r="B209" s="15">
        <v>212793888.8888889</v>
      </c>
      <c r="C209" s="19">
        <v>36248484.84848486</v>
      </c>
      <c r="D209" s="23">
        <v>38266428.57142857</v>
      </c>
      <c r="E209" s="15">
        <v>2570092716.666667</v>
      </c>
      <c r="F209" s="19">
        <v>512365943.939394</v>
      </c>
      <c r="G209" s="23">
        <v>598261714.2857141</v>
      </c>
      <c r="H209" s="17">
        <v>-0.011357996157168038</v>
      </c>
      <c r="I209" s="21">
        <v>-0.12551709918701381</v>
      </c>
      <c r="J209" s="25">
        <v>-0.2184168692190681</v>
      </c>
      <c r="K209" s="17">
        <v>0.07685113042788383</v>
      </c>
      <c r="L209" s="21">
        <v>-0.08383856431495684</v>
      </c>
      <c r="M209" s="25">
        <v>0.052206405550887514</v>
      </c>
    </row>
    <row r="210" spans="1:13" ht="12.75">
      <c r="A210" s="4">
        <v>42704</v>
      </c>
      <c r="B210" s="15">
        <v>235887900</v>
      </c>
      <c r="C210" s="19">
        <v>41585151.515151516</v>
      </c>
      <c r="D210" s="23">
        <v>59468142.85714286</v>
      </c>
      <c r="E210" s="15">
        <v>2582667483.3333335</v>
      </c>
      <c r="F210" s="19">
        <v>517732913.6363636</v>
      </c>
      <c r="G210" s="23">
        <v>593755285.7142856</v>
      </c>
      <c r="H210" s="17">
        <v>-0.02068493812386607</v>
      </c>
      <c r="I210" s="21">
        <v>0.015361490820092749</v>
      </c>
      <c r="J210" s="25">
        <v>-0.2182896487070003</v>
      </c>
      <c r="K210" s="17">
        <v>0.04721439861891086</v>
      </c>
      <c r="L210" s="21">
        <v>-0.07677439414101306</v>
      </c>
      <c r="M210" s="25">
        <v>-0.015038116056329653</v>
      </c>
    </row>
    <row r="211" spans="1:13" ht="12.75">
      <c r="A211" s="4">
        <v>42735</v>
      </c>
      <c r="B211" s="15">
        <v>262954133.33333334</v>
      </c>
      <c r="C211" s="19">
        <v>53972575.75757576</v>
      </c>
      <c r="D211" s="23">
        <v>55667285.71428572</v>
      </c>
      <c r="E211" s="15">
        <v>2577358216.666667</v>
      </c>
      <c r="F211" s="19">
        <v>487485215.1515151</v>
      </c>
      <c r="G211" s="23">
        <v>575491571.4285713</v>
      </c>
      <c r="H211" s="17">
        <v>-0.029628415214095427</v>
      </c>
      <c r="I211" s="21">
        <v>-0.2217678315286742</v>
      </c>
      <c r="J211" s="25">
        <v>-0.22737149756299024</v>
      </c>
      <c r="K211" s="17">
        <v>0.005529118716582904</v>
      </c>
      <c r="L211" s="21">
        <v>-0.11096920757650841</v>
      </c>
      <c r="M211" s="25">
        <v>-0.09744691471762246</v>
      </c>
    </row>
    <row r="212" spans="1:13" ht="12.75">
      <c r="A212" s="4">
        <v>42766</v>
      </c>
      <c r="B212" s="15">
        <v>204973700</v>
      </c>
      <c r="C212" s="19">
        <v>93630151.51515152</v>
      </c>
      <c r="D212" s="23">
        <v>61130000</v>
      </c>
      <c r="E212" s="15">
        <v>2620780738.888889</v>
      </c>
      <c r="F212" s="19">
        <v>531085366.6666666</v>
      </c>
      <c r="G212" s="23">
        <v>584914857.1428571</v>
      </c>
      <c r="H212" s="17">
        <v>0.07760813292700597</v>
      </c>
      <c r="I212" s="21">
        <v>0.10981165172644891</v>
      </c>
      <c r="J212" s="25">
        <v>-0.07039025500155971</v>
      </c>
      <c r="K212" s="17">
        <v>0.03135915705981018</v>
      </c>
      <c r="L212" s="21">
        <v>0.015276061198022495</v>
      </c>
      <c r="M212" s="25">
        <v>-0.10175749889376129</v>
      </c>
    </row>
    <row r="213" spans="1:13" ht="12.75">
      <c r="A213" s="4">
        <v>42794</v>
      </c>
      <c r="B213" s="15">
        <v>214363500</v>
      </c>
      <c r="C213" s="19">
        <v>39166515.15151515</v>
      </c>
      <c r="D213" s="23">
        <v>49739000</v>
      </c>
      <c r="E213" s="15">
        <v>2646466327.7777777</v>
      </c>
      <c r="F213" s="19">
        <v>537881275.7575758</v>
      </c>
      <c r="G213" s="23">
        <v>584627142.8571429</v>
      </c>
      <c r="H213" s="17">
        <v>0.10315217337409877</v>
      </c>
      <c r="I213" s="21">
        <v>0.12092339258182205</v>
      </c>
      <c r="J213" s="25">
        <v>-0.05196352460982823</v>
      </c>
      <c r="K213" s="17">
        <v>0.044025268935417694</v>
      </c>
      <c r="L213" s="21">
        <v>0.014716302440746176</v>
      </c>
      <c r="M213" s="25">
        <v>-0.11526107039749334</v>
      </c>
    </row>
    <row r="214" spans="1:13" ht="12.75">
      <c r="A214" s="4">
        <v>42825</v>
      </c>
      <c r="B214" s="15">
        <v>237350271.8573798</v>
      </c>
      <c r="C214" s="19">
        <v>32767878.78787879</v>
      </c>
      <c r="D214" s="23">
        <v>56901714.28571428</v>
      </c>
      <c r="E214" s="15">
        <v>2691494532.9684906</v>
      </c>
      <c r="F214" s="19">
        <v>532858851.5151515</v>
      </c>
      <c r="G214" s="23">
        <v>604651571.4285713</v>
      </c>
      <c r="H214" s="17">
        <v>0.21036968612655915</v>
      </c>
      <c r="I214" s="21">
        <v>0.3775130474245516</v>
      </c>
      <c r="J214" s="25">
        <v>0.2103733477622325</v>
      </c>
      <c r="K214" s="17">
        <v>0.04800845416560562</v>
      </c>
      <c r="L214" s="21">
        <v>-0.012149182638169886</v>
      </c>
      <c r="M214" s="25">
        <v>-0.07437722832406435</v>
      </c>
    </row>
    <row r="215" spans="1:13" ht="12.75">
      <c r="A215" s="4">
        <v>42855</v>
      </c>
      <c r="B215" s="15">
        <v>206048155.55555555</v>
      </c>
      <c r="C215" s="19">
        <v>71159696.96969697</v>
      </c>
      <c r="D215" s="23">
        <v>48891285.71428572</v>
      </c>
      <c r="E215" s="15">
        <v>2722190732.9684906</v>
      </c>
      <c r="F215" s="19">
        <v>568367942.4242424</v>
      </c>
      <c r="G215" s="23">
        <v>608204000.0000001</v>
      </c>
      <c r="H215" s="17">
        <v>0.18227669934031332</v>
      </c>
      <c r="I215" s="21">
        <v>0.3523489452370996</v>
      </c>
      <c r="J215" s="25">
        <v>0.1761088905692989</v>
      </c>
      <c r="K215" s="17">
        <v>0.07023474883595737</v>
      </c>
      <c r="L215" s="21">
        <v>0.07907130198418666</v>
      </c>
      <c r="M215" s="25">
        <v>-0.054850668320122975</v>
      </c>
    </row>
    <row r="216" spans="1:13" ht="12.75">
      <c r="A216" s="4">
        <v>42886</v>
      </c>
      <c r="B216" s="15">
        <v>246794666.6666667</v>
      </c>
      <c r="C216" s="19">
        <v>39568787.87878788</v>
      </c>
      <c r="D216" s="23">
        <v>49451857.14285714</v>
      </c>
      <c r="E216" s="15">
        <v>2764671532.9684906</v>
      </c>
      <c r="F216" s="19">
        <v>570954439.3939394</v>
      </c>
      <c r="G216" s="23">
        <v>624766285.7142857</v>
      </c>
      <c r="H216" s="17">
        <v>0.20665683222826958</v>
      </c>
      <c r="I216" s="21">
        <v>0.29951281647664274</v>
      </c>
      <c r="J216" s="25">
        <v>0.3487154665276637</v>
      </c>
      <c r="K216" s="17">
        <v>0.06908768667922849</v>
      </c>
      <c r="L216" s="21">
        <v>0.08749049206796689</v>
      </c>
      <c r="M216" s="25">
        <v>-0.03270909593585847</v>
      </c>
    </row>
    <row r="217" spans="1:13" ht="12.75">
      <c r="A217" s="4">
        <v>42916</v>
      </c>
      <c r="B217" s="15">
        <v>246075133.33333334</v>
      </c>
      <c r="C217" s="19">
        <v>45436515.15151515</v>
      </c>
      <c r="D217" s="23">
        <v>46999285.71428572</v>
      </c>
      <c r="E217" s="15">
        <v>2795791749.635157</v>
      </c>
      <c r="F217" s="19">
        <v>571821257.5757575</v>
      </c>
      <c r="G217" s="23">
        <v>626007714.2857143</v>
      </c>
      <c r="H217" s="17">
        <v>0.17540124291923798</v>
      </c>
      <c r="I217" s="21">
        <v>0.3324363800408183</v>
      </c>
      <c r="J217" s="25">
        <v>0.1722460087751645</v>
      </c>
      <c r="K217" s="17">
        <v>0.07404915024783931</v>
      </c>
      <c r="L217" s="21">
        <v>0.09445438537886375</v>
      </c>
      <c r="M217" s="25">
        <v>-0.03619778332620727</v>
      </c>
    </row>
    <row r="218" spans="1:13" ht="12.75">
      <c r="A218" s="4">
        <v>42947</v>
      </c>
      <c r="B218" s="15">
        <v>328365208.8888889</v>
      </c>
      <c r="C218" s="19">
        <v>59269336.36363636</v>
      </c>
      <c r="D218" s="23">
        <v>56092571.428571425</v>
      </c>
      <c r="E218" s="15">
        <v>2851202958.5240464</v>
      </c>
      <c r="F218" s="19">
        <v>586729684.8484849</v>
      </c>
      <c r="G218" s="23">
        <v>630924714.2857143</v>
      </c>
      <c r="H218" s="17">
        <v>0.18637385053162991</v>
      </c>
      <c r="I218" s="21">
        <v>0.1458289251232261</v>
      </c>
      <c r="J218" s="25">
        <v>0.1750130122221356</v>
      </c>
      <c r="K218" s="17">
        <v>0.10607280402868424</v>
      </c>
      <c r="L218" s="21">
        <v>0.11085300704613066</v>
      </c>
      <c r="M218" s="25">
        <v>-0.012985140938493567</v>
      </c>
    </row>
    <row r="219" spans="1:13" ht="12.75">
      <c r="A219" s="4">
        <v>42978</v>
      </c>
      <c r="B219" s="15">
        <v>274704088.8888889</v>
      </c>
      <c r="C219" s="19">
        <v>39944848.484848484</v>
      </c>
      <c r="D219" s="23">
        <v>72582857.14285713</v>
      </c>
      <c r="E219" s="15">
        <v>2901908380.7462687</v>
      </c>
      <c r="F219" s="19">
        <v>592209942.4242424</v>
      </c>
      <c r="G219" s="23">
        <v>641352428.5714285</v>
      </c>
      <c r="H219" s="17">
        <v>0.19277340344543004</v>
      </c>
      <c r="I219" s="21">
        <v>0.17225551360417124</v>
      </c>
      <c r="J219" s="25">
        <v>0.10425728704585024</v>
      </c>
      <c r="K219" s="17">
        <v>0.11739233209401356</v>
      </c>
      <c r="L219" s="21">
        <v>0.14778629235363794</v>
      </c>
      <c r="M219" s="25">
        <v>0.011696054029631142</v>
      </c>
    </row>
    <row r="220" spans="1:13" ht="12.75">
      <c r="A220" s="4">
        <v>43008</v>
      </c>
      <c r="B220" s="15">
        <v>261442200</v>
      </c>
      <c r="C220" s="19">
        <v>39983181.81818182</v>
      </c>
      <c r="D220" s="23">
        <v>34000000</v>
      </c>
      <c r="E220" s="15">
        <v>2931752847.4129357</v>
      </c>
      <c r="F220" s="19">
        <v>592733124.2424242</v>
      </c>
      <c r="G220" s="23">
        <v>629190428.5714285</v>
      </c>
      <c r="H220" s="17">
        <v>0.18661865778644526</v>
      </c>
      <c r="I220" s="21">
        <v>0.1767914635916208</v>
      </c>
      <c r="J220" s="25">
        <v>0.019955233064833378</v>
      </c>
      <c r="K220" s="17">
        <v>0.12799350444621393</v>
      </c>
      <c r="L220" s="21">
        <v>0.1289183095793749</v>
      </c>
      <c r="M220" s="25">
        <v>0.013784726522092727</v>
      </c>
    </row>
    <row r="221" spans="1:13" ht="12.75">
      <c r="A221" s="4">
        <v>43039</v>
      </c>
      <c r="B221" s="15">
        <v>299020244.4444445</v>
      </c>
      <c r="C221" s="19">
        <v>54505303.03030303</v>
      </c>
      <c r="D221" s="23">
        <v>57317142.85714286</v>
      </c>
      <c r="E221" s="15">
        <v>3017979202.968491</v>
      </c>
      <c r="F221" s="19">
        <v>610989942.4242425</v>
      </c>
      <c r="G221" s="23">
        <v>648241142.8571428</v>
      </c>
      <c r="H221" s="17">
        <v>0.24951925127710672</v>
      </c>
      <c r="I221" s="21">
        <v>0.2202013278556343</v>
      </c>
      <c r="J221" s="25">
        <v>0.11813348796639644</v>
      </c>
      <c r="K221" s="17">
        <v>0.17426861038800157</v>
      </c>
      <c r="L221" s="21">
        <v>0.19248741968789873</v>
      </c>
      <c r="M221" s="25">
        <v>0.08354107805661748</v>
      </c>
    </row>
    <row r="222" spans="1:13" ht="12.75">
      <c r="A222" s="4">
        <v>43069</v>
      </c>
      <c r="B222" s="15">
        <v>226777198.41269842</v>
      </c>
      <c r="C222" s="19">
        <v>53748484.84848485</v>
      </c>
      <c r="D222" s="23">
        <v>63612142.85714286</v>
      </c>
      <c r="E222" s="15">
        <v>3008868501.3811893</v>
      </c>
      <c r="F222" s="19">
        <v>623153275.7575758</v>
      </c>
      <c r="G222" s="23">
        <v>652385142.8571428</v>
      </c>
      <c r="H222" s="17">
        <v>0.157229663896866</v>
      </c>
      <c r="I222" s="21">
        <v>0.263810845094802</v>
      </c>
      <c r="J222" s="25">
        <v>0.07667114077968717</v>
      </c>
      <c r="K222" s="17">
        <v>0.1650235738043122</v>
      </c>
      <c r="L222" s="21">
        <v>0.20361920083615836</v>
      </c>
      <c r="M222" s="25">
        <v>0.09874414351078276</v>
      </c>
    </row>
    <row r="223" spans="1:13" ht="12.75">
      <c r="A223" s="4">
        <v>43100</v>
      </c>
      <c r="B223" s="15">
        <v>266013445.02164504</v>
      </c>
      <c r="C223" s="19">
        <v>80277575.75757577</v>
      </c>
      <c r="D223" s="23">
        <v>48569758.57142857</v>
      </c>
      <c r="E223" s="15">
        <v>3011927813.069501</v>
      </c>
      <c r="F223" s="19">
        <v>649458275.7575758</v>
      </c>
      <c r="G223" s="23">
        <v>645287615.7142856</v>
      </c>
      <c r="H223" s="17">
        <v>0.11266289847511324</v>
      </c>
      <c r="I223" s="21">
        <v>0.4303678150084891</v>
      </c>
      <c r="J223" s="25">
        <v>0.10493476052161776</v>
      </c>
      <c r="K223" s="17">
        <v>0.16861047625924064</v>
      </c>
      <c r="L223" s="21">
        <v>0.3322625088346891</v>
      </c>
      <c r="M223" s="25">
        <v>0.12128074111051901</v>
      </c>
    </row>
    <row r="224" spans="1:13" ht="12.75">
      <c r="A224" s="4">
        <v>43131</v>
      </c>
      <c r="B224" s="15">
        <v>348308598.41269845</v>
      </c>
      <c r="C224" s="19">
        <v>124618437.87878788</v>
      </c>
      <c r="D224" s="23">
        <v>58463714.28571428</v>
      </c>
      <c r="E224" s="15">
        <v>3155262711.482199</v>
      </c>
      <c r="F224" s="19">
        <v>680446562.1212121</v>
      </c>
      <c r="G224" s="23">
        <v>642621330</v>
      </c>
      <c r="H224" s="17">
        <v>0.19505603812452676</v>
      </c>
      <c r="I224" s="21">
        <v>0.36713038986417224</v>
      </c>
      <c r="J224" s="25">
        <v>-0.0318826720740959</v>
      </c>
      <c r="K224" s="17">
        <v>0.20393998042732497</v>
      </c>
      <c r="L224" s="21">
        <v>0.2812376405548591</v>
      </c>
      <c r="M224" s="25">
        <v>0.09865790234671534</v>
      </c>
    </row>
    <row r="225" spans="1:13" ht="12.75">
      <c r="A225" s="4">
        <v>43159</v>
      </c>
      <c r="B225" s="15">
        <v>194870020.63492066</v>
      </c>
      <c r="C225" s="19">
        <v>61742575.75757576</v>
      </c>
      <c r="D225" s="23">
        <v>35022000</v>
      </c>
      <c r="E225" s="15">
        <v>3135769232.11712</v>
      </c>
      <c r="F225" s="19">
        <v>703022622.7272727</v>
      </c>
      <c r="G225" s="23">
        <v>627904330</v>
      </c>
      <c r="H225" s="17">
        <v>0.18599200156325812</v>
      </c>
      <c r="I225" s="21">
        <v>0.42763650980751633</v>
      </c>
      <c r="J225" s="25">
        <v>-0.146999873043541</v>
      </c>
      <c r="K225" s="17">
        <v>0.18488914791906952</v>
      </c>
      <c r="L225" s="21">
        <v>0.3070219292112457</v>
      </c>
      <c r="M225" s="25">
        <v>0.07402527862691466</v>
      </c>
    </row>
    <row r="226" spans="1:13" ht="12.75">
      <c r="A226" s="4">
        <v>43190</v>
      </c>
      <c r="B226" s="15">
        <v>232672020.05772007</v>
      </c>
      <c r="C226" s="19">
        <v>43637878.78787879</v>
      </c>
      <c r="D226" s="23">
        <v>63109142.85714286</v>
      </c>
      <c r="E226" s="15">
        <v>3131090980.31746</v>
      </c>
      <c r="F226" s="19">
        <v>713892622.7272727</v>
      </c>
      <c r="G226" s="23">
        <v>634111758.5714285</v>
      </c>
      <c r="H226" s="17">
        <v>0.18146100291957357</v>
      </c>
      <c r="I226" s="21">
        <v>0.38917962050870947</v>
      </c>
      <c r="J226" s="25">
        <v>-0.06661387352636883</v>
      </c>
      <c r="K226" s="17">
        <v>0.16332801050282342</v>
      </c>
      <c r="L226" s="21">
        <v>0.33974057238115263</v>
      </c>
      <c r="M226" s="25">
        <v>0.04872258426990195</v>
      </c>
    </row>
    <row r="227" spans="1:13" ht="12.75">
      <c r="A227" s="4">
        <v>43220</v>
      </c>
      <c r="B227" s="15">
        <v>214915511.1111111</v>
      </c>
      <c r="C227" s="19">
        <v>44343484.84848485</v>
      </c>
      <c r="D227" s="23">
        <v>39020000</v>
      </c>
      <c r="E227" s="15">
        <v>3139958335.873016</v>
      </c>
      <c r="F227" s="19">
        <v>687076410.6060606</v>
      </c>
      <c r="G227" s="23">
        <v>624240472.8571428</v>
      </c>
      <c r="H227" s="17">
        <v>-0.02326734791321483</v>
      </c>
      <c r="I227" s="21">
        <v>0.04633209130250182</v>
      </c>
      <c r="J227" s="25">
        <v>-0.11818054897292607</v>
      </c>
      <c r="K227" s="17">
        <v>0.15346742527808055</v>
      </c>
      <c r="L227" s="21">
        <v>0.2088584864154981</v>
      </c>
      <c r="M227" s="25">
        <v>0.026366930926371213</v>
      </c>
    </row>
    <row r="228" spans="1:13" ht="12.75">
      <c r="A228" s="4">
        <v>43251</v>
      </c>
      <c r="B228" s="15">
        <v>230702888.8888889</v>
      </c>
      <c r="C228" s="19">
        <v>51444545.45454545</v>
      </c>
      <c r="D228" s="23">
        <v>40372142.85714286</v>
      </c>
      <c r="E228" s="15">
        <v>3123866558.095238</v>
      </c>
      <c r="F228" s="19">
        <v>698952168.1818182</v>
      </c>
      <c r="G228" s="23">
        <v>615160758.5714284</v>
      </c>
      <c r="H228" s="17">
        <v>-0.01724542613361646</v>
      </c>
      <c r="I228" s="21">
        <v>-0.0283662557175981</v>
      </c>
      <c r="J228" s="25">
        <v>-0.08208691523252654</v>
      </c>
      <c r="K228" s="17">
        <v>0.12992321903104043</v>
      </c>
      <c r="L228" s="21">
        <v>0.22418203617743426</v>
      </c>
      <c r="M228" s="25">
        <v>-0.015374592647673824</v>
      </c>
    </row>
    <row r="229" spans="1:13" ht="12.75">
      <c r="A229" s="4">
        <v>43281</v>
      </c>
      <c r="B229" s="15">
        <v>252634577.7777778</v>
      </c>
      <c r="C229" s="19">
        <v>57255151.515151516</v>
      </c>
      <c r="D229" s="23">
        <v>75329571.42857143</v>
      </c>
      <c r="E229" s="15">
        <v>3130426002.539683</v>
      </c>
      <c r="F229" s="19">
        <v>710770804.5454546</v>
      </c>
      <c r="G229" s="23">
        <v>643491044.2857143</v>
      </c>
      <c r="H229" s="17">
        <v>-0.00095143896718064</v>
      </c>
      <c r="I229" s="21">
        <v>-0.01999051120173012</v>
      </c>
      <c r="J229" s="25">
        <v>0.06453233103695011</v>
      </c>
      <c r="K229" s="17">
        <v>0.11969212404614704</v>
      </c>
      <c r="L229" s="21">
        <v>0.24299472104058406</v>
      </c>
      <c r="M229" s="25">
        <v>0.027928298008194297</v>
      </c>
    </row>
    <row r="230" spans="1:13" ht="12.75">
      <c r="A230" s="4">
        <v>43312</v>
      </c>
      <c r="B230" s="15">
        <v>353795622.2222222</v>
      </c>
      <c r="C230" s="19">
        <v>57503333.333333336</v>
      </c>
      <c r="D230" s="23">
        <v>52399571.428571425</v>
      </c>
      <c r="E230" s="15">
        <v>3155856415.873016</v>
      </c>
      <c r="F230" s="19">
        <v>709004801.5151516</v>
      </c>
      <c r="G230" s="23">
        <v>639798044.2857144</v>
      </c>
      <c r="H230" s="17">
        <v>0.019358746068935506</v>
      </c>
      <c r="I230" s="21">
        <v>0.15199061318889062</v>
      </c>
      <c r="J230" s="25">
        <v>0.10198762696594699</v>
      </c>
      <c r="K230" s="17">
        <v>0.10685084919618504</v>
      </c>
      <c r="L230" s="21">
        <v>0.20840110842225856</v>
      </c>
      <c r="M230" s="25">
        <v>0.01406400763686344</v>
      </c>
    </row>
    <row r="231" spans="1:13" ht="12.75">
      <c r="A231" s="4">
        <v>43343</v>
      </c>
      <c r="B231" s="15">
        <v>311675977.7777778</v>
      </c>
      <c r="C231" s="19">
        <v>37699848.484848484</v>
      </c>
      <c r="D231" s="23">
        <v>49395142.85714286</v>
      </c>
      <c r="E231" s="15">
        <v>3192828304.7619047</v>
      </c>
      <c r="F231" s="19">
        <v>706759801.5151516</v>
      </c>
      <c r="G231" s="23">
        <v>616610330</v>
      </c>
      <c r="H231" s="17">
        <v>0.08121321195786413</v>
      </c>
      <c r="I231" s="21">
        <v>0.05397577290212441</v>
      </c>
      <c r="J231" s="25">
        <v>0.00825145174970321</v>
      </c>
      <c r="K231" s="17">
        <v>0.10025124361122018</v>
      </c>
      <c r="L231" s="21">
        <v>0.19342778782469172</v>
      </c>
      <c r="M231" s="25">
        <v>-0.03857800714427784</v>
      </c>
    </row>
    <row r="232" spans="1:13" ht="12.75">
      <c r="A232" s="4">
        <v>43373</v>
      </c>
      <c r="B232" s="15">
        <v>232379400</v>
      </c>
      <c r="C232" s="19">
        <v>34339090.90909091</v>
      </c>
      <c r="D232" s="23">
        <v>36292714.28571428</v>
      </c>
      <c r="E232" s="15">
        <v>3163765504.7619047</v>
      </c>
      <c r="F232" s="19">
        <v>701115710.6060606</v>
      </c>
      <c r="G232" s="23">
        <v>618903044.2857143</v>
      </c>
      <c r="H232" s="17">
        <v>0.03856455617758847</v>
      </c>
      <c r="I232" s="21">
        <v>-0.06936261921186204</v>
      </c>
      <c r="J232" s="25">
        <v>-0.1511475962653066</v>
      </c>
      <c r="K232" s="17">
        <v>0.0791378637369462</v>
      </c>
      <c r="L232" s="21">
        <v>0.18285225159663687</v>
      </c>
      <c r="M232" s="25">
        <v>-0.016350191958691584</v>
      </c>
    </row>
    <row r="233" spans="1:13" ht="12.75">
      <c r="A233" s="4">
        <v>43404</v>
      </c>
      <c r="B233" s="15">
        <v>308132000</v>
      </c>
      <c r="C233" s="19">
        <v>58225757.57575758</v>
      </c>
      <c r="D233" s="23">
        <v>56355000</v>
      </c>
      <c r="E233" s="15">
        <v>3172877260.31746</v>
      </c>
      <c r="F233" s="19">
        <v>704836165.1515152</v>
      </c>
      <c r="G233" s="23">
        <v>617940901.4285715</v>
      </c>
      <c r="H233" s="17">
        <v>0.020380180197727027</v>
      </c>
      <c r="I233" s="21">
        <v>-0.03100894889885719</v>
      </c>
      <c r="J233" s="25">
        <v>-0.13335657630959652</v>
      </c>
      <c r="K233" s="17">
        <v>0.05132509103992855</v>
      </c>
      <c r="L233" s="21">
        <v>0.1535970008850167</v>
      </c>
      <c r="M233" s="25">
        <v>-0.04674223745660777</v>
      </c>
    </row>
    <row r="234" spans="1:13" ht="12.75">
      <c r="A234" s="4">
        <v>43434</v>
      </c>
      <c r="B234" s="15">
        <v>248998400</v>
      </c>
      <c r="C234" s="19">
        <v>66005606.06060606</v>
      </c>
      <c r="D234" s="23">
        <v>48650571.428571425</v>
      </c>
      <c r="E234" s="15">
        <v>3195098461.904762</v>
      </c>
      <c r="F234" s="19">
        <v>717093286.3636363</v>
      </c>
      <c r="G234" s="23">
        <v>602979330</v>
      </c>
      <c r="H234" s="17">
        <v>0.0028836926131134977</v>
      </c>
      <c r="I234" s="21">
        <v>0.06970922887596043</v>
      </c>
      <c r="J234" s="25">
        <v>-0.08798207477143971</v>
      </c>
      <c r="K234" s="17">
        <v>0.061893685429617706</v>
      </c>
      <c r="L234" s="21">
        <v>0.15074944521772182</v>
      </c>
      <c r="M234" s="25">
        <v>-0.07573105150857418</v>
      </c>
    </row>
    <row r="235" spans="1:13" ht="12.75">
      <c r="A235" s="4">
        <v>43465</v>
      </c>
      <c r="B235" s="15">
        <v>276013311.1111111</v>
      </c>
      <c r="C235" s="19">
        <v>65876666.666666664</v>
      </c>
      <c r="D235" s="23">
        <v>51741142.85714286</v>
      </c>
      <c r="E235" s="15">
        <v>3205098327.994228</v>
      </c>
      <c r="F235" s="19">
        <v>702692377.2727271</v>
      </c>
      <c r="G235" s="23">
        <v>606150714.2857143</v>
      </c>
      <c r="H235" s="17">
        <v>0.05220037241853448</v>
      </c>
      <c r="I235" s="21">
        <v>0.008362887936819607</v>
      </c>
      <c r="J235" s="25">
        <v>-0.07523540946050489</v>
      </c>
      <c r="K235" s="17">
        <v>0.06413517418528825</v>
      </c>
      <c r="L235" s="21">
        <v>0.0819669307517179</v>
      </c>
      <c r="M235" s="25">
        <v>-0.06065032161705086</v>
      </c>
    </row>
    <row r="236" spans="1:13" ht="12.75">
      <c r="A236" s="4">
        <v>43496</v>
      </c>
      <c r="B236" s="15">
        <v>271144444.4444445</v>
      </c>
      <c r="C236" s="19">
        <v>110318939.39393939</v>
      </c>
      <c r="D236" s="23">
        <v>63980000</v>
      </c>
      <c r="E236" s="15">
        <v>3127934174.0259743</v>
      </c>
      <c r="F236" s="19">
        <v>688392878.7878788</v>
      </c>
      <c r="G236" s="23">
        <v>611667000</v>
      </c>
      <c r="H236" s="17">
        <v>-0.053433749616504156</v>
      </c>
      <c r="I236" s="21">
        <v>-0.06357485452024658</v>
      </c>
      <c r="J236" s="25">
        <v>-0.036765676060942276</v>
      </c>
      <c r="K236" s="17">
        <v>-0.008661255798692924</v>
      </c>
      <c r="L236" s="21">
        <v>0.011678090696637389</v>
      </c>
      <c r="M236" s="25">
        <v>-0.048168849297299254</v>
      </c>
    </row>
    <row r="237" spans="1:13" ht="12.75">
      <c r="A237" s="4">
        <v>43524</v>
      </c>
      <c r="B237" s="15">
        <v>233597044.44444445</v>
      </c>
      <c r="C237" s="19">
        <v>67512575.75757577</v>
      </c>
      <c r="D237" s="23">
        <v>45011714.28571428</v>
      </c>
      <c r="E237" s="15">
        <v>3166661197.8354983</v>
      </c>
      <c r="F237" s="19">
        <v>694162878.7878789</v>
      </c>
      <c r="G237" s="23">
        <v>621656714.2857143</v>
      </c>
      <c r="H237" s="17">
        <v>-0.03514278665346626</v>
      </c>
      <c r="I237" s="21">
        <v>-0.0859980831277184</v>
      </c>
      <c r="J237" s="25">
        <v>0.13147951226417764</v>
      </c>
      <c r="K237" s="17">
        <v>0.009851479312309452</v>
      </c>
      <c r="L237" s="21">
        <v>-0.012602359658105744</v>
      </c>
      <c r="M237" s="25">
        <v>-0.009949948448811807</v>
      </c>
    </row>
    <row r="238" spans="1:13" ht="12.75">
      <c r="A238" s="4">
        <v>43555</v>
      </c>
      <c r="B238" s="15">
        <v>263729422.22222224</v>
      </c>
      <c r="C238" s="19">
        <v>48782727.27272727</v>
      </c>
      <c r="D238" s="23">
        <v>37700285.71428572</v>
      </c>
      <c r="E238" s="15">
        <v>3197718600.0000005</v>
      </c>
      <c r="F238" s="19">
        <v>699307727.2727273</v>
      </c>
      <c r="G238" s="23">
        <v>596247857.1428572</v>
      </c>
      <c r="H238" s="17">
        <v>-0.009511789540752158</v>
      </c>
      <c r="I238" s="21">
        <v>-0.014715940430516716</v>
      </c>
      <c r="J238" s="25">
        <v>-0.06323871245543544</v>
      </c>
      <c r="K238" s="17">
        <v>0.021279362401595003</v>
      </c>
      <c r="L238" s="21">
        <v>-0.020430096894441974</v>
      </c>
      <c r="M238" s="25">
        <v>-0.059711716297256134</v>
      </c>
    </row>
    <row r="239" spans="1:13" ht="12.75">
      <c r="A239" s="4">
        <v>43585</v>
      </c>
      <c r="B239" s="15">
        <v>244298222.22222224</v>
      </c>
      <c r="C239" s="19">
        <v>56273636.36363637</v>
      </c>
      <c r="D239" s="23">
        <v>53748571.428571425</v>
      </c>
      <c r="E239" s="15">
        <v>3227101311.1111116</v>
      </c>
      <c r="F239" s="19">
        <v>711237878.7878789</v>
      </c>
      <c r="G239" s="23">
        <v>610976428.5714285</v>
      </c>
      <c r="H239" s="17">
        <v>0.15435593652330382</v>
      </c>
      <c r="I239" s="21">
        <v>0.1525808103398376</v>
      </c>
      <c r="J239" s="25">
        <v>-0.005035112461955427</v>
      </c>
      <c r="K239" s="17">
        <v>0.027752908133370724</v>
      </c>
      <c r="L239" s="21">
        <v>0.03516562031362103</v>
      </c>
      <c r="M239" s="25">
        <v>-0.021248292705221217</v>
      </c>
    </row>
    <row r="240" spans="1:13" ht="12.75">
      <c r="A240" s="4">
        <v>43616</v>
      </c>
      <c r="B240" s="15">
        <v>264725955.55555555</v>
      </c>
      <c r="C240" s="19">
        <v>48896818.18181818</v>
      </c>
      <c r="D240" s="23">
        <v>46753142.85714286</v>
      </c>
      <c r="E240" s="15">
        <v>3261124377.777778</v>
      </c>
      <c r="F240" s="19">
        <v>708690151.5151515</v>
      </c>
      <c r="G240" s="23">
        <v>617357428.5714285</v>
      </c>
      <c r="H240" s="17">
        <v>0.13926656952377625</v>
      </c>
      <c r="I240" s="21">
        <v>0.10419349475283379</v>
      </c>
      <c r="J240" s="25">
        <v>-0.030170153853248505</v>
      </c>
      <c r="K240" s="17">
        <v>0.04393843883210957</v>
      </c>
      <c r="L240" s="21">
        <v>0.013932259998083563</v>
      </c>
      <c r="M240" s="25">
        <v>0.003570887722261995</v>
      </c>
    </row>
    <row r="241" spans="1:13" ht="12.75">
      <c r="A241" s="4">
        <v>43646</v>
      </c>
      <c r="B241" s="15">
        <v>285587088.8888889</v>
      </c>
      <c r="C241" s="19">
        <v>49595303.03030303</v>
      </c>
      <c r="D241" s="23">
        <v>40029428.57142857</v>
      </c>
      <c r="E241" s="15">
        <v>3294076888.888889</v>
      </c>
      <c r="F241" s="19">
        <v>701030303.030303</v>
      </c>
      <c r="G241" s="23">
        <v>582057285.7142856</v>
      </c>
      <c r="H241" s="17">
        <v>0.13799910914172342</v>
      </c>
      <c r="I241" s="21">
        <v>0.011255488399491087</v>
      </c>
      <c r="J241" s="25">
        <v>-0.09171674120910167</v>
      </c>
      <c r="K241" s="17">
        <v>0.05227751309771822</v>
      </c>
      <c r="L241" s="21">
        <v>-0.01370413845484375</v>
      </c>
      <c r="M241" s="25">
        <v>-0.09546948495549168</v>
      </c>
    </row>
    <row r="242" spans="1:13" ht="12.75">
      <c r="A242" s="4">
        <v>43677</v>
      </c>
      <c r="B242" s="15">
        <v>372585755.5555556</v>
      </c>
      <c r="C242" s="19">
        <v>74491363.63636364</v>
      </c>
      <c r="D242" s="23">
        <v>56541857.14285714</v>
      </c>
      <c r="E242" s="15">
        <v>3312867022.2222223</v>
      </c>
      <c r="F242" s="19">
        <v>718018333.3333331</v>
      </c>
      <c r="G242" s="23">
        <v>586199571.4285715</v>
      </c>
      <c r="H242" s="17">
        <v>0.10245170361733802</v>
      </c>
      <c r="I242" s="21">
        <v>0.040796214925155505</v>
      </c>
      <c r="J242" s="25">
        <v>-0.14739243092387344</v>
      </c>
      <c r="K242" s="17">
        <v>0.04975213877269247</v>
      </c>
      <c r="L242" s="21">
        <v>0.012712934805123366</v>
      </c>
      <c r="M242" s="25">
        <v>-0.08377404922670795</v>
      </c>
    </row>
    <row r="243" spans="1:13" ht="12.75">
      <c r="A243" s="4">
        <v>43708</v>
      </c>
      <c r="B243" s="15">
        <v>351405533.3333334</v>
      </c>
      <c r="C243" s="19">
        <v>82896515.15151516</v>
      </c>
      <c r="D243" s="23">
        <v>61769428.57142857</v>
      </c>
      <c r="E243" s="15">
        <v>3352596577.777778</v>
      </c>
      <c r="F243" s="19">
        <v>763214999.9999999</v>
      </c>
      <c r="G243" s="23">
        <v>598573857.1428572</v>
      </c>
      <c r="H243" s="17">
        <v>0.0996313958167705</v>
      </c>
      <c r="I243" s="21">
        <v>0.3576377052846036</v>
      </c>
      <c r="J243" s="25">
        <v>-0.10604740819602076</v>
      </c>
      <c r="K243" s="17">
        <v>0.050039732101343715</v>
      </c>
      <c r="L243" s="21">
        <v>0.07987890421019928</v>
      </c>
      <c r="M243" s="25">
        <v>-0.029251006640032773</v>
      </c>
    </row>
    <row r="244" spans="1:13" ht="12.75">
      <c r="A244" s="4">
        <v>43738</v>
      </c>
      <c r="B244" s="15">
        <v>272459866.6666667</v>
      </c>
      <c r="C244" s="19">
        <v>26938181.818181816</v>
      </c>
      <c r="D244" s="23">
        <v>47958857.14285714</v>
      </c>
      <c r="E244" s="15">
        <v>3392677044.4444447</v>
      </c>
      <c r="F244" s="19">
        <v>755814090.9090909</v>
      </c>
      <c r="G244" s="23">
        <v>610240000.0000001</v>
      </c>
      <c r="H244" s="17">
        <v>0.10981794925389132</v>
      </c>
      <c r="I244" s="21">
        <v>0.42290278474676013</v>
      </c>
      <c r="J244" s="25">
        <v>0.20409326596400623</v>
      </c>
      <c r="K244" s="17">
        <v>0.07235414234651594</v>
      </c>
      <c r="L244" s="21">
        <v>0.07801619543762284</v>
      </c>
      <c r="M244" s="25">
        <v>-0.013997417472250917</v>
      </c>
    </row>
    <row r="245" spans="1:13" ht="12.75">
      <c r="A245" s="4">
        <v>43769</v>
      </c>
      <c r="B245" s="15">
        <v>371276644.4444445</v>
      </c>
      <c r="C245" s="19">
        <v>67950303.03030303</v>
      </c>
      <c r="D245" s="23">
        <v>74962714.28571428</v>
      </c>
      <c r="E245" s="15">
        <v>3455821688.8888893</v>
      </c>
      <c r="F245" s="19">
        <v>765538636.3636364</v>
      </c>
      <c r="G245" s="23">
        <v>628847714.2857143</v>
      </c>
      <c r="H245" s="17">
        <v>0.16775027463965153</v>
      </c>
      <c r="I245" s="21">
        <v>0.3647980161605682</v>
      </c>
      <c r="J245" s="25">
        <v>0.300248415971035</v>
      </c>
      <c r="K245" s="17">
        <v>0.08917597667900945</v>
      </c>
      <c r="L245" s="21">
        <v>0.08612281011300293</v>
      </c>
      <c r="M245" s="25">
        <v>0.0176502523654416</v>
      </c>
    </row>
    <row r="246" spans="1:13" ht="12.75">
      <c r="A246" s="4">
        <v>43799</v>
      </c>
      <c r="B246" s="15">
        <v>300789933.3333334</v>
      </c>
      <c r="C246" s="19">
        <v>58500909.09090909</v>
      </c>
      <c r="D246" s="23">
        <v>52938142.85714286</v>
      </c>
      <c r="E246" s="15">
        <v>3507613222.222223</v>
      </c>
      <c r="F246" s="19">
        <v>758033939.3939394</v>
      </c>
      <c r="G246" s="23">
        <v>633135285.7142857</v>
      </c>
      <c r="H246" s="17">
        <v>0.19634543414716887</v>
      </c>
      <c r="I246" s="21">
        <v>-0.03267355587087295</v>
      </c>
      <c r="J246" s="25">
        <v>0.24459906499725026</v>
      </c>
      <c r="K246" s="17">
        <v>0.09781068221952549</v>
      </c>
      <c r="L246" s="21">
        <v>0.05709250638492547</v>
      </c>
      <c r="M246" s="25">
        <v>0.050011591134120126</v>
      </c>
    </row>
    <row r="247" spans="1:13" ht="12.75">
      <c r="A247" s="4">
        <v>43830</v>
      </c>
      <c r="B247" s="15">
        <v>350819155.5555556</v>
      </c>
      <c r="C247" s="19">
        <v>115310454.54545455</v>
      </c>
      <c r="D247" s="23">
        <v>66158428.57142857</v>
      </c>
      <c r="E247" s="15">
        <v>3582419066.666667</v>
      </c>
      <c r="F247" s="19">
        <v>807467727.2727273</v>
      </c>
      <c r="G247" s="23">
        <v>647552571.4285713</v>
      </c>
      <c r="H247" s="17">
        <v>0.22774224865620774</v>
      </c>
      <c r="I247" s="21">
        <v>0.2717067568439955</v>
      </c>
      <c r="J247" s="25">
        <v>0.23804372294885168</v>
      </c>
      <c r="K247" s="17">
        <v>0.11772516786047205</v>
      </c>
      <c r="L247" s="21">
        <v>0.14910557363188093</v>
      </c>
      <c r="M247" s="25">
        <v>0.06830290910676373</v>
      </c>
    </row>
    <row r="248" spans="1:13" ht="12.75">
      <c r="A248" s="4">
        <v>43861</v>
      </c>
      <c r="B248" s="15">
        <v>254182355.55555555</v>
      </c>
      <c r="C248" s="19">
        <v>113907272.72727273</v>
      </c>
      <c r="D248" s="23">
        <v>64391000</v>
      </c>
      <c r="E248" s="15">
        <v>3565456977.7777777</v>
      </c>
      <c r="F248" s="19">
        <v>811056060.6060606</v>
      </c>
      <c r="G248" s="23">
        <v>647963571.4285713</v>
      </c>
      <c r="H248" s="17">
        <v>0.1377057605142622</v>
      </c>
      <c r="I248" s="21">
        <v>0.18793227269087565</v>
      </c>
      <c r="J248" s="25">
        <v>0.11629651260818274</v>
      </c>
      <c r="K248" s="17">
        <v>0.13987596266729185</v>
      </c>
      <c r="L248" s="21">
        <v>0.17818775527452724</v>
      </c>
      <c r="M248" s="25">
        <v>0.05934041141433388</v>
      </c>
    </row>
    <row r="249" spans="1:13" ht="12.75">
      <c r="A249" s="4">
        <v>43890</v>
      </c>
      <c r="B249" s="15">
        <v>282475688.8888889</v>
      </c>
      <c r="C249" s="19">
        <v>56019393.93939394</v>
      </c>
      <c r="D249" s="23">
        <v>65442142.85714286</v>
      </c>
      <c r="E249" s="15">
        <v>3614335622.222222</v>
      </c>
      <c r="F249" s="19">
        <v>799562878.7878788</v>
      </c>
      <c r="G249" s="23">
        <v>668393999.9999999</v>
      </c>
      <c r="H249" s="17">
        <v>0.13669131460991335</v>
      </c>
      <c r="I249" s="21">
        <v>0.17040437085088112</v>
      </c>
      <c r="J249" s="25">
        <v>0.2193622070338539</v>
      </c>
      <c r="K249" s="17">
        <v>0.14137111500678423</v>
      </c>
      <c r="L249" s="21">
        <v>0.15183756323018227</v>
      </c>
      <c r="M249" s="25">
        <v>0.0751818240521811</v>
      </c>
    </row>
    <row r="250" spans="1:13" ht="12.75">
      <c r="A250" s="4">
        <v>43921</v>
      </c>
      <c r="B250" s="15">
        <v>260638949.6897547</v>
      </c>
      <c r="C250" s="19">
        <v>35641818.18181818</v>
      </c>
      <c r="D250" s="23">
        <v>58041285.71428572</v>
      </c>
      <c r="E250" s="15">
        <v>3611245149.689755</v>
      </c>
      <c r="F250" s="19">
        <v>786421969.6969696</v>
      </c>
      <c r="G250" s="23">
        <v>688735000</v>
      </c>
      <c r="H250" s="17">
        <v>0.03751096184162539</v>
      </c>
      <c r="I250" s="21">
        <v>-0.09287040986752282</v>
      </c>
      <c r="J250" s="25">
        <v>0.2807407941225739</v>
      </c>
      <c r="K250" s="17">
        <v>0.1293192433160799</v>
      </c>
      <c r="L250" s="21">
        <v>0.12457211471691365</v>
      </c>
      <c r="M250" s="25">
        <v>0.15511526246874796</v>
      </c>
    </row>
    <row r="251" spans="1:13" ht="12.75">
      <c r="A251" s="4">
        <v>43951</v>
      </c>
      <c r="B251" s="15">
        <v>164903266.6666667</v>
      </c>
      <c r="C251" s="19">
        <v>35930606.06060606</v>
      </c>
      <c r="D251" s="23">
        <v>29877857.14285714</v>
      </c>
      <c r="E251" s="15">
        <v>3531850194.134199</v>
      </c>
      <c r="F251" s="19">
        <v>766078939.3939395</v>
      </c>
      <c r="G251" s="23">
        <v>664864285.7142857</v>
      </c>
      <c r="H251" s="17">
        <v>-0.045315082071942236</v>
      </c>
      <c r="I251" s="21">
        <v>-0.26063277302439514</v>
      </c>
      <c r="J251" s="25">
        <v>0.12385053139368352</v>
      </c>
      <c r="K251" s="17">
        <v>0.09443424722174609</v>
      </c>
      <c r="L251" s="21">
        <v>0.07710649593005803</v>
      </c>
      <c r="M251" s="25">
        <v>0.08819956813858854</v>
      </c>
    </row>
    <row r="252" spans="1:13" ht="12.75">
      <c r="A252" s="4">
        <v>43982</v>
      </c>
      <c r="B252" s="15">
        <v>190477173.73737374</v>
      </c>
      <c r="C252" s="19">
        <v>24972727.272727273</v>
      </c>
      <c r="D252" s="23">
        <v>27221428.57142857</v>
      </c>
      <c r="E252" s="15">
        <v>3457601412.3160167</v>
      </c>
      <c r="F252" s="19">
        <v>742154848.4848485</v>
      </c>
      <c r="G252" s="23">
        <v>645332571.4285713</v>
      </c>
      <c r="H252" s="17">
        <v>-0.20282559655005805</v>
      </c>
      <c r="I252" s="21">
        <v>-0.37289278224096056</v>
      </c>
      <c r="J252" s="25">
        <v>-0.16686754584903662</v>
      </c>
      <c r="K252" s="17">
        <v>0.06024824930845574</v>
      </c>
      <c r="L252" s="21">
        <v>0.04722049106813575</v>
      </c>
      <c r="M252" s="25">
        <v>0.04531433746877811</v>
      </c>
    </row>
    <row r="253" spans="1:13" ht="12.75">
      <c r="A253" s="4">
        <v>44012</v>
      </c>
      <c r="B253" s="15">
        <v>356254711.1111111</v>
      </c>
      <c r="C253" s="19">
        <v>66425303.03030303</v>
      </c>
      <c r="D253" s="23">
        <v>50818714.28571428</v>
      </c>
      <c r="E253" s="15">
        <v>3528269034.5382395</v>
      </c>
      <c r="F253" s="19">
        <v>758984848.4848485</v>
      </c>
      <c r="G253" s="23">
        <v>656121857.1428571</v>
      </c>
      <c r="H253" s="17">
        <v>-0.10442353214999545</v>
      </c>
      <c r="I253" s="21">
        <v>-0.1772816005419724</v>
      </c>
      <c r="J253" s="25">
        <v>-0.23207057307073775</v>
      </c>
      <c r="K253" s="17">
        <v>0.07109492387360294</v>
      </c>
      <c r="L253" s="21">
        <v>0.08267052822685228</v>
      </c>
      <c r="M253" s="25">
        <v>0.12724618907171892</v>
      </c>
    </row>
    <row r="254" spans="1:13" ht="12.75">
      <c r="A254" s="4">
        <v>44043</v>
      </c>
      <c r="B254" s="15">
        <v>306493444.4444445</v>
      </c>
      <c r="C254" s="19">
        <v>108725606.06060606</v>
      </c>
      <c r="D254" s="23">
        <v>75286571.42857143</v>
      </c>
      <c r="E254" s="15">
        <v>3462176723.4271283</v>
      </c>
      <c r="F254" s="19">
        <v>793219090.9090908</v>
      </c>
      <c r="G254" s="23">
        <v>674866571.4285715</v>
      </c>
      <c r="H254" s="17">
        <v>-0.07549416112261775</v>
      </c>
      <c r="I254" s="21">
        <v>0.1568944661909395</v>
      </c>
      <c r="J254" s="25">
        <v>0.06978772435363911</v>
      </c>
      <c r="K254" s="17">
        <v>0.04506963310128609</v>
      </c>
      <c r="L254" s="21">
        <v>0.1047337569037341</v>
      </c>
      <c r="M254" s="25">
        <v>0.15125736066970852</v>
      </c>
    </row>
    <row r="255" spans="1:13" ht="12.75">
      <c r="A255" s="4">
        <v>44074</v>
      </c>
      <c r="B255" s="15">
        <v>237879585.6637807</v>
      </c>
      <c r="C255" s="19">
        <v>50474545.45454545</v>
      </c>
      <c r="D255" s="23">
        <v>39998571.428571425</v>
      </c>
      <c r="E255" s="15">
        <v>3348650775.757576</v>
      </c>
      <c r="F255" s="19">
        <v>760797121.2121212</v>
      </c>
      <c r="G255" s="23">
        <v>653095714.2857144</v>
      </c>
      <c r="H255" s="17">
        <v>-0.10791696707912568</v>
      </c>
      <c r="I255" s="21">
        <v>0.09006660620208495</v>
      </c>
      <c r="J255" s="25">
        <v>0.04902809041984524</v>
      </c>
      <c r="K255" s="17">
        <v>-0.0011769391063500834</v>
      </c>
      <c r="L255" s="21">
        <v>-0.0031680179082940185</v>
      </c>
      <c r="M255" s="25">
        <v>0.091086265282456</v>
      </c>
    </row>
    <row r="256" spans="1:13" ht="12.75">
      <c r="A256" s="4">
        <v>44104</v>
      </c>
      <c r="B256" s="15">
        <v>355802177.7777778</v>
      </c>
      <c r="C256" s="19">
        <v>41900454.54545455</v>
      </c>
      <c r="D256" s="23">
        <v>42205285.71428572</v>
      </c>
      <c r="E256" s="15">
        <v>3431993086.868687</v>
      </c>
      <c r="F256" s="19">
        <v>775759393.939394</v>
      </c>
      <c r="G256" s="23">
        <v>647342142.8571429</v>
      </c>
      <c r="H256" s="17">
        <v>-0.0966188328778399</v>
      </c>
      <c r="I256" s="21">
        <v>0.09100474126876601</v>
      </c>
      <c r="J256" s="25">
        <v>-0.05280391376855709</v>
      </c>
      <c r="K256" s="17">
        <v>0.011588501324823364</v>
      </c>
      <c r="L256" s="21">
        <v>0.026389165365140244</v>
      </c>
      <c r="M256" s="25">
        <v>0.060799263989811836</v>
      </c>
    </row>
    <row r="257" spans="1:13" ht="12.75">
      <c r="A257" s="4">
        <v>44135</v>
      </c>
      <c r="B257" s="15">
        <v>403400333.3333334</v>
      </c>
      <c r="C257" s="19">
        <v>140864242.42424244</v>
      </c>
      <c r="D257" s="23">
        <v>50391000</v>
      </c>
      <c r="E257" s="15">
        <v>3464116775.7575765</v>
      </c>
      <c r="F257" s="19">
        <v>848673333.3333335</v>
      </c>
      <c r="G257" s="23">
        <v>622770428.5714285</v>
      </c>
      <c r="H257" s="17">
        <v>0.0019495230266655117</v>
      </c>
      <c r="I257" s="21">
        <v>0.3119174419902828</v>
      </c>
      <c r="J257" s="25">
        <v>-0.2820719085236577</v>
      </c>
      <c r="K257" s="17">
        <v>0.0024003225905311343</v>
      </c>
      <c r="L257" s="21">
        <v>0.10859634383000305</v>
      </c>
      <c r="M257" s="25">
        <v>-0.009664161252758485</v>
      </c>
    </row>
    <row r="258" spans="1:13" ht="12.75">
      <c r="A258" s="4">
        <v>44165</v>
      </c>
      <c r="B258" s="15">
        <v>375429155.5555556</v>
      </c>
      <c r="C258" s="19">
        <v>56127424.24242424</v>
      </c>
      <c r="D258" s="23">
        <v>39815571.428571425</v>
      </c>
      <c r="E258" s="15">
        <v>3538755997.9797983</v>
      </c>
      <c r="F258" s="19">
        <v>846299848.4848485</v>
      </c>
      <c r="G258" s="23">
        <v>609647857.1428571</v>
      </c>
      <c r="H258" s="17">
        <v>0.20127040734580914</v>
      </c>
      <c r="I258" s="21">
        <v>0.5574226814307024</v>
      </c>
      <c r="J258" s="25">
        <v>-0.24705975054792062</v>
      </c>
      <c r="K258" s="17">
        <v>0.008878623093410809</v>
      </c>
      <c r="L258" s="21">
        <v>0.11644057673918828</v>
      </c>
      <c r="M258" s="25">
        <v>-0.03709701402115151</v>
      </c>
    </row>
    <row r="259" spans="1:13" ht="12.75">
      <c r="A259" s="4">
        <v>44196</v>
      </c>
      <c r="B259" s="15">
        <v>432158444.4444445</v>
      </c>
      <c r="C259" s="19">
        <v>129302424.24242425</v>
      </c>
      <c r="D259" s="23">
        <v>105525285.71428572</v>
      </c>
      <c r="E259" s="15">
        <v>3620095286.8686876</v>
      </c>
      <c r="F259" s="19">
        <v>860291818.1818182</v>
      </c>
      <c r="G259" s="23">
        <v>649014714.2857143</v>
      </c>
      <c r="H259" s="17">
        <v>0.18389365876383978</v>
      </c>
      <c r="I259" s="21">
        <v>0.34965189232821947</v>
      </c>
      <c r="J259" s="25">
        <v>0.008618868313438943</v>
      </c>
      <c r="K259" s="17">
        <v>0.010516977355493173</v>
      </c>
      <c r="L259" s="21">
        <v>0.06541944541549372</v>
      </c>
      <c r="M259" s="25">
        <v>0.0022579523604042695</v>
      </c>
    </row>
    <row r="260" spans="1:13" ht="12.75">
      <c r="A260" s="4">
        <v>44227</v>
      </c>
      <c r="B260" s="15">
        <v>286901577.7777778</v>
      </c>
      <c r="C260" s="19">
        <v>180205000</v>
      </c>
      <c r="D260" s="23">
        <v>74256000</v>
      </c>
      <c r="E260" s="15">
        <v>3652814509.090909</v>
      </c>
      <c r="F260" s="19">
        <v>926589545.4545455</v>
      </c>
      <c r="G260" s="23">
        <v>658879714.2857143</v>
      </c>
      <c r="H260" s="17">
        <v>0.20832359865031447</v>
      </c>
      <c r="I260" s="21">
        <v>0.27080696998277465</v>
      </c>
      <c r="J260" s="25">
        <v>0.1967941775737243</v>
      </c>
      <c r="K260" s="17">
        <v>0.02450107569873916</v>
      </c>
      <c r="L260" s="21">
        <v>0.14244821099314953</v>
      </c>
      <c r="M260" s="25">
        <v>0.01684684654891333</v>
      </c>
    </row>
    <row r="261" spans="1:13" ht="12.75">
      <c r="A261" s="4">
        <v>44255</v>
      </c>
      <c r="B261" s="15">
        <v>294948022.2222222</v>
      </c>
      <c r="C261" s="19">
        <v>130486818.18181819</v>
      </c>
      <c r="D261" s="23">
        <v>52444285.71428572</v>
      </c>
      <c r="E261" s="15">
        <v>3665286842.424243</v>
      </c>
      <c r="F261" s="19">
        <v>1001056969.6969697</v>
      </c>
      <c r="G261" s="23">
        <v>645881857.1428572</v>
      </c>
      <c r="H261" s="17">
        <v>0.14257362830779718</v>
      </c>
      <c r="I261" s="21">
        <v>0.5425560339218034</v>
      </c>
      <c r="J261" s="25">
        <v>0.18487529711554673</v>
      </c>
      <c r="K261" s="17">
        <v>0.014096980891523891</v>
      </c>
      <c r="L261" s="21">
        <v>0.2520053097194206</v>
      </c>
      <c r="M261" s="25">
        <v>-0.03368094695216095</v>
      </c>
    </row>
    <row r="262" spans="1:13" ht="12.75">
      <c r="A262" s="4">
        <v>44286</v>
      </c>
      <c r="B262" s="15">
        <v>286380955.5555556</v>
      </c>
      <c r="C262" s="19">
        <v>85652121.21212122</v>
      </c>
      <c r="D262" s="23">
        <v>46630428.57142857</v>
      </c>
      <c r="E262" s="15">
        <v>3691028848.290044</v>
      </c>
      <c r="F262" s="19">
        <v>1051067272.7272727</v>
      </c>
      <c r="G262" s="23">
        <v>634471000</v>
      </c>
      <c r="H262" s="17">
        <v>0.08896755154380664</v>
      </c>
      <c r="I262" s="21">
        <v>0.9280384329634299</v>
      </c>
      <c r="J262" s="25">
        <v>-0.0774118883357503</v>
      </c>
      <c r="K262" s="17">
        <v>0.022093127243699717</v>
      </c>
      <c r="L262" s="21">
        <v>0.33651819662703253</v>
      </c>
      <c r="M262" s="25">
        <v>-0.07878792278597724</v>
      </c>
    </row>
    <row r="263" spans="1:13" ht="12.75">
      <c r="A263" s="4">
        <v>44316</v>
      </c>
      <c r="B263" s="15">
        <v>303925200</v>
      </c>
      <c r="C263" s="19">
        <v>80086818.18181819</v>
      </c>
      <c r="D263" s="23">
        <v>50925571.428571425</v>
      </c>
      <c r="E263" s="15">
        <v>3830050781.623377</v>
      </c>
      <c r="F263" s="19">
        <v>1095223484.848485</v>
      </c>
      <c r="G263" s="23">
        <v>655518714.2857143</v>
      </c>
      <c r="H263" s="17">
        <v>0.2503273875129748</v>
      </c>
      <c r="I263" s="21">
        <v>1.3216673435410748</v>
      </c>
      <c r="J263" s="25">
        <v>-0.02191557004980771</v>
      </c>
      <c r="K263" s="17">
        <v>0.08443183348615357</v>
      </c>
      <c r="L263" s="21">
        <v>0.4296483410899383</v>
      </c>
      <c r="M263" s="25">
        <v>-0.014056359514831196</v>
      </c>
    </row>
    <row r="264" spans="1:13" ht="12.75">
      <c r="A264" s="4">
        <v>44347</v>
      </c>
      <c r="B264" s="15">
        <v>320542915.8730159</v>
      </c>
      <c r="C264" s="19">
        <v>80185757.57575758</v>
      </c>
      <c r="D264" s="23">
        <v>47416857.14285714</v>
      </c>
      <c r="E264" s="15">
        <v>3960116523.7590194</v>
      </c>
      <c r="F264" s="19">
        <v>1150436515.1515152</v>
      </c>
      <c r="G264" s="23">
        <v>675714142.8571429</v>
      </c>
      <c r="H264" s="17">
        <v>0.4786045473177163</v>
      </c>
      <c r="I264" s="21">
        <v>1.547250619116821</v>
      </c>
      <c r="J264" s="25">
        <v>0.2590944733394209</v>
      </c>
      <c r="K264" s="17">
        <v>0.1453363333474582</v>
      </c>
      <c r="L264" s="21">
        <v>0.5501300267729801</v>
      </c>
      <c r="M264" s="25">
        <v>0.0470789369290876</v>
      </c>
    </row>
    <row r="265" spans="1:13" ht="12.75">
      <c r="A265" s="4">
        <v>44377</v>
      </c>
      <c r="B265" s="15">
        <v>374415977.7777778</v>
      </c>
      <c r="C265" s="19">
        <v>77864303.03030303</v>
      </c>
      <c r="D265" s="23">
        <v>38759428.57142857</v>
      </c>
      <c r="E265" s="15">
        <v>3978277790.4256854</v>
      </c>
      <c r="F265" s="19">
        <v>1161875515.1515152</v>
      </c>
      <c r="G265" s="23">
        <v>663654857.1428572</v>
      </c>
      <c r="H265" s="17">
        <v>0.40364636502856377</v>
      </c>
      <c r="I265" s="21">
        <v>0.8702539003699563</v>
      </c>
      <c r="J265" s="25">
        <v>0.27042622308472297</v>
      </c>
      <c r="K265" s="17">
        <v>0.12754377613563728</v>
      </c>
      <c r="L265" s="21">
        <v>0.5308283392889226</v>
      </c>
      <c r="M265" s="25">
        <v>0.011481099003168849</v>
      </c>
    </row>
    <row r="266" spans="1:13" ht="12.75">
      <c r="A266" s="4">
        <v>44408</v>
      </c>
      <c r="B266" s="15">
        <v>500609671.5555555</v>
      </c>
      <c r="C266" s="19">
        <v>84795303.03030303</v>
      </c>
      <c r="D266" s="23">
        <v>56520864.28571428</v>
      </c>
      <c r="E266" s="15">
        <v>4172394017.536796</v>
      </c>
      <c r="F266" s="19">
        <v>1137945212.1212125</v>
      </c>
      <c r="G266" s="23">
        <v>644889149.9999999</v>
      </c>
      <c r="H266" s="17">
        <v>0.40123426269719475</v>
      </c>
      <c r="I266" s="21">
        <v>0.2134766689682741</v>
      </c>
      <c r="J266" s="25">
        <v>-0.06932623799598792</v>
      </c>
      <c r="K266" s="17">
        <v>0.20513606058983624</v>
      </c>
      <c r="L266" s="21">
        <v>0.43459130669313417</v>
      </c>
      <c r="M266" s="25">
        <v>-0.044419775252928506</v>
      </c>
    </row>
    <row r="267" spans="1:13" ht="12.75">
      <c r="A267" s="4">
        <v>44439</v>
      </c>
      <c r="B267" s="15">
        <v>372173111.1111111</v>
      </c>
      <c r="C267" s="19">
        <v>75598181.81818181</v>
      </c>
      <c r="D267" s="23">
        <v>51574714.28571428</v>
      </c>
      <c r="E267" s="15">
        <v>4306687542.984127</v>
      </c>
      <c r="F267" s="19">
        <v>1163068848.4848487</v>
      </c>
      <c r="G267" s="23">
        <v>656465292.8571428</v>
      </c>
      <c r="H267" s="17">
        <v>0.3848105086746436</v>
      </c>
      <c r="I267" s="21">
        <v>0.055988068184870565</v>
      </c>
      <c r="J267" s="25">
        <v>-0.1158844251488097</v>
      </c>
      <c r="K267" s="17">
        <v>0.2860963508533705</v>
      </c>
      <c r="L267" s="21">
        <v>0.5287503278558914</v>
      </c>
      <c r="M267" s="25">
        <v>0.005159394706966802</v>
      </c>
    </row>
    <row r="268" spans="1:13" ht="12.75">
      <c r="A268" s="4">
        <v>44469</v>
      </c>
      <c r="B268" s="15">
        <v>397016777.7777778</v>
      </c>
      <c r="C268" s="19">
        <v>57123939.39393939</v>
      </c>
      <c r="D268" s="23">
        <v>65393857.14285714</v>
      </c>
      <c r="E268" s="15">
        <v>4347902142.984127</v>
      </c>
      <c r="F268" s="19">
        <v>1178292333.3333335</v>
      </c>
      <c r="G268" s="23">
        <v>679653864.2857143</v>
      </c>
      <c r="H268" s="17">
        <v>0.4106137886495207</v>
      </c>
      <c r="I268" s="21">
        <v>0.08163485184560115</v>
      </c>
      <c r="J268" s="25">
        <v>0.10158717128387829</v>
      </c>
      <c r="K268" s="17">
        <v>0.26687380566698793</v>
      </c>
      <c r="L268" s="21">
        <v>0.5188889010416382</v>
      </c>
      <c r="M268" s="25">
        <v>0.04991444135856615</v>
      </c>
    </row>
    <row r="269" spans="1:13" ht="12.75">
      <c r="A269" s="4">
        <v>44500</v>
      </c>
      <c r="B269" s="15">
        <v>394190111.1111111</v>
      </c>
      <c r="C269" s="19">
        <v>110056818.18181819</v>
      </c>
      <c r="D269" s="23">
        <v>56296482.85714286</v>
      </c>
      <c r="E269" s="15">
        <v>4338691920.761905</v>
      </c>
      <c r="F269" s="19">
        <v>1147484909.090909</v>
      </c>
      <c r="G269" s="23">
        <v>685559347.1428571</v>
      </c>
      <c r="H269" s="17">
        <v>0.16678456444359635</v>
      </c>
      <c r="I269" s="21">
        <v>0.04090090874307095</v>
      </c>
      <c r="J269" s="25">
        <v>0.30672529854637776</v>
      </c>
      <c r="K269" s="17">
        <v>0.25246699277713147</v>
      </c>
      <c r="L269" s="21">
        <v>0.35209257086461476</v>
      </c>
      <c r="M269" s="25">
        <v>0.10082193323703548</v>
      </c>
    </row>
    <row r="270" spans="1:13" ht="12.75">
      <c r="A270" s="4">
        <v>44530</v>
      </c>
      <c r="B270" s="15">
        <v>291579244.4444445</v>
      </c>
      <c r="C270" s="19">
        <v>115935454.54545455</v>
      </c>
      <c r="D270" s="23">
        <v>78875428.57142857</v>
      </c>
      <c r="E270" s="15">
        <v>4254842009.6507936</v>
      </c>
      <c r="F270" s="19">
        <v>1207292939.3939393</v>
      </c>
      <c r="G270" s="23">
        <v>724619204.2857141</v>
      </c>
      <c r="H270" s="17">
        <v>-0.045693712643897766</v>
      </c>
      <c r="I270" s="21">
        <v>0.18512159666338546</v>
      </c>
      <c r="J270" s="25">
        <v>0.5147115439597016</v>
      </c>
      <c r="K270" s="17">
        <v>0.2023552943689233</v>
      </c>
      <c r="L270" s="21">
        <v>0.42655459711517807</v>
      </c>
      <c r="M270" s="25">
        <v>0.18858648610966267</v>
      </c>
    </row>
    <row r="271" spans="1:13" ht="12.75">
      <c r="A271" s="4">
        <v>44561</v>
      </c>
      <c r="B271" s="15">
        <v>438226377.7777778</v>
      </c>
      <c r="C271" s="19">
        <v>149128030.3030303</v>
      </c>
      <c r="D271" s="23">
        <v>123239714.28571428</v>
      </c>
      <c r="E271" s="15">
        <v>4260909942.984127</v>
      </c>
      <c r="F271" s="19">
        <v>1227118545.4545453</v>
      </c>
      <c r="G271" s="23">
        <v>742333632.8571428</v>
      </c>
      <c r="H271" s="17">
        <v>-0.07183572817323425</v>
      </c>
      <c r="I271" s="21">
        <v>0.1496386648779846</v>
      </c>
      <c r="J271" s="25">
        <v>0.32023284040921896</v>
      </c>
      <c r="K271" s="17">
        <v>0.177015963762029</v>
      </c>
      <c r="L271" s="21">
        <v>0.4263980192767567</v>
      </c>
      <c r="M271" s="25">
        <v>0.14378552060122773</v>
      </c>
    </row>
    <row r="272" spans="1:13" ht="12.75">
      <c r="A272" s="4">
        <v>44592</v>
      </c>
      <c r="B272" s="15">
        <v>296543511.1111111</v>
      </c>
      <c r="C272" s="19">
        <v>120905000</v>
      </c>
      <c r="D272" s="23">
        <v>47336571.428571425</v>
      </c>
      <c r="E272" s="15">
        <v>4270551876.31746</v>
      </c>
      <c r="F272" s="19">
        <v>1167818545.4545453</v>
      </c>
      <c r="G272" s="23">
        <v>715414204.2857143</v>
      </c>
      <c r="H272" s="17">
        <v>-0.062257394433806956</v>
      </c>
      <c r="I272" s="21">
        <v>0.055611866450631764</v>
      </c>
      <c r="J272" s="25">
        <v>0.1359530256092658</v>
      </c>
      <c r="K272" s="17">
        <v>0.16911271177037945</v>
      </c>
      <c r="L272" s="21">
        <v>0.2603407314310491</v>
      </c>
      <c r="M272" s="25">
        <v>0.08580396204986918</v>
      </c>
    </row>
    <row r="273" spans="1:13" ht="12.75">
      <c r="A273" s="4">
        <v>44620</v>
      </c>
      <c r="B273" s="15">
        <v>298206044.4444445</v>
      </c>
      <c r="C273" s="19">
        <v>82656818.18181819</v>
      </c>
      <c r="D273" s="23">
        <v>61067857.14285714</v>
      </c>
      <c r="E273" s="15">
        <v>4273809898.539683</v>
      </c>
      <c r="F273" s="19">
        <v>1119988545.4545455</v>
      </c>
      <c r="G273" s="23">
        <v>724037775.7142857</v>
      </c>
      <c r="H273" s="17">
        <v>0.018705856420775158</v>
      </c>
      <c r="I273" s="21">
        <v>-0.19842167356184415</v>
      </c>
      <c r="J273" s="25">
        <v>-0.002503723288748483</v>
      </c>
      <c r="K273" s="17">
        <v>0.1660233106648099</v>
      </c>
      <c r="L273" s="21">
        <v>0.11880600141426267</v>
      </c>
      <c r="M273" s="25">
        <v>0.12100652419184121</v>
      </c>
    </row>
    <row r="274" spans="1:13" ht="12.75">
      <c r="A274" s="4">
        <v>44651</v>
      </c>
      <c r="B274" s="15">
        <v>371806355.5555556</v>
      </c>
      <c r="C274" s="19">
        <v>98738787.87878788</v>
      </c>
      <c r="D274" s="23">
        <v>71096285.71428572</v>
      </c>
      <c r="E274" s="15">
        <v>4359235298.539683</v>
      </c>
      <c r="F274" s="19">
        <v>1133075212.121212</v>
      </c>
      <c r="G274" s="23">
        <v>748503632.8571429</v>
      </c>
      <c r="H274" s="17">
        <v>0.1132479788074725</v>
      </c>
      <c r="I274" s="21">
        <v>-0.23727708181216955</v>
      </c>
      <c r="J274" s="25">
        <v>0.03559669170825375</v>
      </c>
      <c r="K274" s="17">
        <v>0.1810352824956114</v>
      </c>
      <c r="L274" s="21">
        <v>0.07802349242703355</v>
      </c>
      <c r="M274" s="25">
        <v>0.17972867610520082</v>
      </c>
    </row>
    <row r="275" spans="1:13" ht="12.75">
      <c r="A275" s="4">
        <v>44681</v>
      </c>
      <c r="B275" s="15">
        <v>294745422.2222222</v>
      </c>
      <c r="C275" s="19">
        <v>107382727.27272727</v>
      </c>
      <c r="D275" s="23">
        <v>196283142.85714287</v>
      </c>
      <c r="E275" s="15">
        <v>4350055520.761906</v>
      </c>
      <c r="F275" s="19">
        <v>1160371121.2121215</v>
      </c>
      <c r="G275" s="23">
        <v>893861204.2857144</v>
      </c>
      <c r="H275" s="17">
        <v>0.08980883280779262</v>
      </c>
      <c r="I275" s="21">
        <v>-0.02514104210036394</v>
      </c>
      <c r="J275" s="25">
        <v>1.1896444006773321</v>
      </c>
      <c r="K275" s="17">
        <v>0.13576967220213287</v>
      </c>
      <c r="L275" s="21">
        <v>0.05948341801002299</v>
      </c>
      <c r="M275" s="25">
        <v>0.363593723269533</v>
      </c>
    </row>
    <row r="276" spans="1:13" ht="12.75">
      <c r="A276" s="4">
        <v>44712</v>
      </c>
      <c r="B276" s="15">
        <v>361948644.4444445</v>
      </c>
      <c r="C276" s="19">
        <v>163064848.4848485</v>
      </c>
      <c r="D276" s="23">
        <v>138701428.57142857</v>
      </c>
      <c r="E276" s="15">
        <v>4391461249.333334</v>
      </c>
      <c r="F276" s="19">
        <v>1243250212.1212122</v>
      </c>
      <c r="G276" s="23">
        <v>985145775.7142856</v>
      </c>
      <c r="H276" s="17">
        <v>0.12916668028120948</v>
      </c>
      <c r="I276" s="21">
        <v>0.5012171131468548</v>
      </c>
      <c r="J276" s="25">
        <v>1.8010819759363828</v>
      </c>
      <c r="K276" s="17">
        <v>0.10892223069357398</v>
      </c>
      <c r="L276" s="21">
        <v>0.08067693935938158</v>
      </c>
      <c r="M276" s="25">
        <v>0.45793274586315946</v>
      </c>
    </row>
    <row r="277" spans="1:13" ht="12.75">
      <c r="A277" s="4">
        <v>44742</v>
      </c>
      <c r="B277" s="15">
        <v>341636416.3088023</v>
      </c>
      <c r="C277" s="19">
        <v>78121515.15151516</v>
      </c>
      <c r="D277" s="23">
        <v>63718571.428571425</v>
      </c>
      <c r="E277" s="15">
        <v>4358681687.864359</v>
      </c>
      <c r="F277" s="19">
        <v>1243507424.2424242</v>
      </c>
      <c r="G277" s="23">
        <v>1010104918.5714285</v>
      </c>
      <c r="H277" s="17">
        <v>-0.0005542291431442914</v>
      </c>
      <c r="I277" s="21">
        <v>0.46373418801537225</v>
      </c>
      <c r="J277" s="25">
        <v>1.9080798113602713</v>
      </c>
      <c r="K277" s="17">
        <v>0.0956202451106285</v>
      </c>
      <c r="L277" s="21">
        <v>0.07025873944874705</v>
      </c>
      <c r="M277" s="25">
        <v>0.5220334902996049</v>
      </c>
    </row>
    <row r="278" spans="1:13" ht="12.75">
      <c r="A278" s="4">
        <v>44773</v>
      </c>
      <c r="B278" s="15">
        <v>501236805.62770563</v>
      </c>
      <c r="C278" s="19">
        <v>116361363.63636364</v>
      </c>
      <c r="D278" s="23">
        <v>69299857.14285713</v>
      </c>
      <c r="E278" s="15">
        <v>4359308821.936509</v>
      </c>
      <c r="F278" s="19">
        <v>1275073484.848485</v>
      </c>
      <c r="G278" s="23">
        <v>1022883911.4285712</v>
      </c>
      <c r="H278" s="17">
        <v>0.007739665832553921</v>
      </c>
      <c r="I278" s="21">
        <v>0.4723267593781153</v>
      </c>
      <c r="J278" s="25">
        <v>0.9041715769576135</v>
      </c>
      <c r="K278" s="17">
        <v>0.04479797536236996</v>
      </c>
      <c r="L278" s="21">
        <v>0.12050516252153787</v>
      </c>
      <c r="M278" s="25">
        <v>0.5861391239542042</v>
      </c>
    </row>
    <row r="279" spans="1:13" ht="12.75">
      <c r="A279" s="4">
        <v>44804</v>
      </c>
      <c r="B279" s="15">
        <v>437695266.6666667</v>
      </c>
      <c r="C279" s="19">
        <v>138850000</v>
      </c>
      <c r="D279" s="23">
        <v>49538571.428571425</v>
      </c>
      <c r="E279" s="15">
        <v>4424830977.4920635</v>
      </c>
      <c r="F279" s="19">
        <v>1338325303.0303032</v>
      </c>
      <c r="G279" s="23">
        <v>1020847768.5714285</v>
      </c>
      <c r="H279" s="17">
        <v>0.02675574192107022</v>
      </c>
      <c r="I279" s="21">
        <v>0.3990429515674836</v>
      </c>
      <c r="J279" s="25">
        <v>0.2431104907605417</v>
      </c>
      <c r="K279" s="17">
        <v>0.027432553053541087</v>
      </c>
      <c r="L279" s="21">
        <v>0.15068450571414083</v>
      </c>
      <c r="M279" s="25">
        <v>0.5550673884500108</v>
      </c>
    </row>
    <row r="280" spans="1:13" ht="12.75">
      <c r="A280" s="4">
        <v>44834</v>
      </c>
      <c r="B280" s="15">
        <v>355158208.2222222</v>
      </c>
      <c r="C280" s="19">
        <v>86237121.21212122</v>
      </c>
      <c r="D280" s="23">
        <v>61796857.14285714</v>
      </c>
      <c r="E280" s="15">
        <v>4382972407.936508</v>
      </c>
      <c r="F280" s="19">
        <v>1367438484.848485</v>
      </c>
      <c r="G280" s="23">
        <v>1017250768.5714287</v>
      </c>
      <c r="H280" s="17">
        <v>0.01912957038955665</v>
      </c>
      <c r="I280" s="21">
        <v>0.5697523361068253</v>
      </c>
      <c r="J280" s="25">
        <v>0.04118896329669486</v>
      </c>
      <c r="K280" s="17">
        <v>0.008066019841079353</v>
      </c>
      <c r="L280" s="21">
        <v>0.16052565748269432</v>
      </c>
      <c r="M280" s="25">
        <v>0.49671887710152807</v>
      </c>
    </row>
    <row r="281" spans="1:13" ht="12.75">
      <c r="A281" s="4">
        <v>44865</v>
      </c>
      <c r="B281" s="15">
        <v>439066288.8888889</v>
      </c>
      <c r="C281" s="19">
        <v>135586363.63636363</v>
      </c>
      <c r="D281" s="23">
        <v>90992857.14285713</v>
      </c>
      <c r="E281" s="15">
        <v>4427848585.714286</v>
      </c>
      <c r="F281" s="19">
        <v>1392968030.3030305</v>
      </c>
      <c r="G281" s="23">
        <v>1051947142.8571429</v>
      </c>
      <c r="H281" s="17">
        <v>0.05891433906185228</v>
      </c>
      <c r="I281" s="21">
        <v>0.4856044999160605</v>
      </c>
      <c r="J281" s="25">
        <v>0.16773856418066901</v>
      </c>
      <c r="K281" s="17">
        <v>0.020549203903079682</v>
      </c>
      <c r="L281" s="21">
        <v>0.21393145937457647</v>
      </c>
      <c r="M281" s="25">
        <v>0.5344362924103461</v>
      </c>
    </row>
    <row r="282" spans="1:13" ht="12.75">
      <c r="A282" s="4">
        <v>44895</v>
      </c>
      <c r="B282" s="15">
        <v>354819155.5555556</v>
      </c>
      <c r="C282" s="19">
        <v>172271515.15151516</v>
      </c>
      <c r="D282" s="23">
        <v>57407428.57142857</v>
      </c>
      <c r="E282" s="15">
        <v>4491088496.825397</v>
      </c>
      <c r="F282" s="19">
        <v>1449304090.9090908</v>
      </c>
      <c r="G282" s="23">
        <v>1030479142.8571429</v>
      </c>
      <c r="H282" s="17">
        <v>0.061191695473012064</v>
      </c>
      <c r="I282" s="21">
        <v>0.39199022566490793</v>
      </c>
      <c r="J282" s="25">
        <v>0.048021027487969326</v>
      </c>
      <c r="K282" s="17">
        <v>0.05552415028307767</v>
      </c>
      <c r="L282" s="21">
        <v>0.20045768812053266</v>
      </c>
      <c r="M282" s="25">
        <v>0.4220974779062432</v>
      </c>
    </row>
    <row r="283" spans="1:13" ht="12.75">
      <c r="A283" s="4">
        <v>44926</v>
      </c>
      <c r="B283" s="15">
        <v>366847644.4444445</v>
      </c>
      <c r="C283" s="19">
        <v>143678636.36363637</v>
      </c>
      <c r="D283" s="23">
        <v>60903000</v>
      </c>
      <c r="E283" s="15">
        <v>4419709763.4920635</v>
      </c>
      <c r="F283" s="19">
        <v>1443854696.969697</v>
      </c>
      <c r="G283" s="23">
        <v>968142428.5714288</v>
      </c>
      <c r="H283" s="17">
        <v>0.03268460410130447</v>
      </c>
      <c r="I283" s="21">
        <v>0.20371121345313847</v>
      </c>
      <c r="J283" s="25">
        <v>-0.19003920533473573</v>
      </c>
      <c r="K283" s="17">
        <v>0.03726899245298787</v>
      </c>
      <c r="L283" s="21">
        <v>0.17662201611896355</v>
      </c>
      <c r="M283" s="25">
        <v>0.3041877475565511</v>
      </c>
    </row>
    <row r="284" spans="1:13" ht="12.75">
      <c r="A284" s="4">
        <v>44957</v>
      </c>
      <c r="B284" s="15">
        <v>331286933.3333334</v>
      </c>
      <c r="C284" s="19">
        <v>156209393.93939394</v>
      </c>
      <c r="D284" s="23">
        <v>64614142.85714286</v>
      </c>
      <c r="E284" s="15">
        <v>4454453185.714286</v>
      </c>
      <c r="F284" s="19">
        <v>1479159090.909091</v>
      </c>
      <c r="G284" s="23">
        <v>985419999.9999999</v>
      </c>
      <c r="H284" s="17">
        <v>0.02592158860561855</v>
      </c>
      <c r="I284" s="21">
        <v>0.22331113546717574</v>
      </c>
      <c r="J284" s="25">
        <v>-0.26669346830362817</v>
      </c>
      <c r="K284" s="17">
        <v>0.043062656706422064</v>
      </c>
      <c r="L284" s="21">
        <v>0.2666001038143848</v>
      </c>
      <c r="M284" s="25">
        <v>0.377411846307784</v>
      </c>
    </row>
    <row r="285" spans="1:13" ht="12.75">
      <c r="A285" s="4">
        <v>44985</v>
      </c>
      <c r="B285" s="15">
        <v>269709888.8888889</v>
      </c>
      <c r="C285" s="19">
        <v>62480151.515151516</v>
      </c>
      <c r="D285" s="23">
        <v>27483857.14285714</v>
      </c>
      <c r="E285" s="15">
        <v>4425957030.1587305</v>
      </c>
      <c r="F285" s="19">
        <v>1458982424.2424245</v>
      </c>
      <c r="G285" s="23">
        <v>951836000</v>
      </c>
      <c r="H285" s="17">
        <v>-0.06305225955893501</v>
      </c>
      <c r="I285" s="21">
        <v>0.027441485415333977</v>
      </c>
      <c r="J285" s="25">
        <v>-0.33949981159524856</v>
      </c>
      <c r="K285" s="17">
        <v>0.03559988282844184</v>
      </c>
      <c r="L285" s="21">
        <v>0.3026762016126683</v>
      </c>
      <c r="M285" s="25">
        <v>0.3146220154894326</v>
      </c>
    </row>
    <row r="286" spans="1:13" ht="12.75">
      <c r="A286" s="4">
        <v>45016</v>
      </c>
      <c r="B286" s="15">
        <v>340839266.6666667</v>
      </c>
      <c r="C286" s="19">
        <v>143026060.6060606</v>
      </c>
      <c r="D286" s="23">
        <v>44976142.85714286</v>
      </c>
      <c r="E286" s="15">
        <v>4394989941.269842</v>
      </c>
      <c r="F286" s="19">
        <v>1503269696.969697</v>
      </c>
      <c r="G286" s="23">
        <v>925715857.142857</v>
      </c>
      <c r="H286" s="17">
        <v>-0.025575160151682486</v>
      </c>
      <c r="I286" s="21">
        <v>0.19654277500220507</v>
      </c>
      <c r="J286" s="25">
        <v>-0.23635878886275807</v>
      </c>
      <c r="K286" s="17">
        <v>0.008202044689383126</v>
      </c>
      <c r="L286" s="21">
        <v>0.32671660353018384</v>
      </c>
      <c r="M286" s="25">
        <v>0.23675532957571654</v>
      </c>
    </row>
    <row r="287" spans="1:13" ht="12.75">
      <c r="A287" s="4">
        <v>45046</v>
      </c>
      <c r="B287" s="15">
        <v>266339466.6666667</v>
      </c>
      <c r="C287" s="19">
        <v>57463636.36363637</v>
      </c>
      <c r="D287" s="23">
        <v>35302428.57142857</v>
      </c>
      <c r="E287" s="15">
        <v>4366583985.714286</v>
      </c>
      <c r="F287" s="19">
        <v>1453350606.0606058</v>
      </c>
      <c r="G287" s="23">
        <v>764735142.8571427</v>
      </c>
      <c r="H287" s="17">
        <v>-0.0910790231247901</v>
      </c>
      <c r="I287" s="21">
        <v>-0.0893712646325664</v>
      </c>
      <c r="J287" s="25">
        <v>-0.6719034278603525</v>
      </c>
      <c r="K287" s="17">
        <v>0.003799598619717237</v>
      </c>
      <c r="L287" s="21">
        <v>0.2524877424926246</v>
      </c>
      <c r="M287" s="25">
        <v>-0.1444587378996457</v>
      </c>
    </row>
    <row r="288" spans="1:13" ht="12.75">
      <c r="A288" s="4">
        <v>45077</v>
      </c>
      <c r="B288" s="15">
        <v>252832288.8888889</v>
      </c>
      <c r="C288" s="19">
        <v>56190454.54545455</v>
      </c>
      <c r="D288" s="23">
        <v>35780571.428571425</v>
      </c>
      <c r="E288" s="15">
        <v>4257467630.15873</v>
      </c>
      <c r="F288" s="19">
        <v>1346476212.1212118</v>
      </c>
      <c r="G288" s="23">
        <v>661814285.7142856</v>
      </c>
      <c r="H288" s="17">
        <v>-0.16382044806161045</v>
      </c>
      <c r="I288" s="21">
        <v>-0.3047409742143863</v>
      </c>
      <c r="J288" s="25">
        <v>-0.7141969614777635</v>
      </c>
      <c r="K288" s="17">
        <v>-0.0305123082197174</v>
      </c>
      <c r="L288" s="21">
        <v>0.08302914328393896</v>
      </c>
      <c r="M288" s="25">
        <v>-0.3282067466264743</v>
      </c>
    </row>
    <row r="289" spans="1:13" ht="12.75">
      <c r="A289" s="4">
        <v>45107</v>
      </c>
      <c r="B289" s="15">
        <v>341557755.5555556</v>
      </c>
      <c r="C289" s="19">
        <v>115608787.87878788</v>
      </c>
      <c r="D289" s="23">
        <v>41832000</v>
      </c>
      <c r="E289" s="15">
        <v>4257388969.4054832</v>
      </c>
      <c r="F289" s="19">
        <v>1383963484.8484845</v>
      </c>
      <c r="G289" s="23">
        <v>639927714.2857143</v>
      </c>
      <c r="H289" s="17">
        <v>-0.13783108320427706</v>
      </c>
      <c r="I289" s="21">
        <v>-0.34227421545052583</v>
      </c>
      <c r="J289" s="25">
        <v>-0.7167943066843143</v>
      </c>
      <c r="K289" s="17">
        <v>-0.023239301631247655</v>
      </c>
      <c r="L289" s="21">
        <v>0.11295152555412336</v>
      </c>
      <c r="M289" s="25">
        <v>-0.36647401421354187</v>
      </c>
    </row>
    <row r="290" spans="1:13" ht="12.75">
      <c r="A290" s="4">
        <v>45138</v>
      </c>
      <c r="B290" s="15">
        <v>331170111.1111111</v>
      </c>
      <c r="C290" s="19">
        <v>131325303.03030303</v>
      </c>
      <c r="D290" s="23">
        <v>32988142.85714286</v>
      </c>
      <c r="E290" s="15">
        <v>4087322274.888889</v>
      </c>
      <c r="F290" s="19">
        <v>1398927424.242424</v>
      </c>
      <c r="G290" s="23">
        <v>603615999.9999999</v>
      </c>
      <c r="H290" s="17">
        <v>-0.23178672185311844</v>
      </c>
      <c r="I290" s="21">
        <v>-0.15221235562957258</v>
      </c>
      <c r="J290" s="25">
        <v>-0.5929605018614235</v>
      </c>
      <c r="K290" s="17">
        <v>-0.06239212640291847</v>
      </c>
      <c r="L290" s="21">
        <v>0.09713474624457152</v>
      </c>
      <c r="M290" s="25">
        <v>-0.4098880691583242</v>
      </c>
    </row>
    <row r="291" spans="1:13" ht="12.75">
      <c r="A291" s="4">
        <v>45169</v>
      </c>
      <c r="B291" s="15">
        <v>288472933.3333334</v>
      </c>
      <c r="C291" s="19">
        <v>82670151.51515152</v>
      </c>
      <c r="D291" s="23">
        <v>49524285.71428572</v>
      </c>
      <c r="E291" s="15">
        <v>3938099941.5555553</v>
      </c>
      <c r="F291" s="19">
        <v>1342747575.7575755</v>
      </c>
      <c r="G291" s="23">
        <v>603601714.2857143</v>
      </c>
      <c r="H291" s="17">
        <v>-0.24939524238296396</v>
      </c>
      <c r="I291" s="21">
        <v>-0.011185924344442322</v>
      </c>
      <c r="J291" s="25">
        <v>-0.3188734007930204</v>
      </c>
      <c r="K291" s="17">
        <v>-0.10999991602218917</v>
      </c>
      <c r="L291" s="21">
        <v>0.003304333197062803</v>
      </c>
      <c r="M291" s="25">
        <v>-0.408725049053697</v>
      </c>
    </row>
    <row r="292" spans="1:13" ht="12.75">
      <c r="A292" s="4">
        <v>45199</v>
      </c>
      <c r="B292" s="15">
        <v>294653000</v>
      </c>
      <c r="C292" s="19">
        <v>48176212.121212125</v>
      </c>
      <c r="D292" s="23">
        <v>23043714.285714284</v>
      </c>
      <c r="E292" s="15">
        <v>3877594733.333334</v>
      </c>
      <c r="F292" s="19">
        <v>1304686666.6666665</v>
      </c>
      <c r="G292" s="23">
        <v>564848571.4285713</v>
      </c>
      <c r="H292" s="17">
        <v>-0.29348357049752205</v>
      </c>
      <c r="I292" s="21">
        <v>-0.23217797617991087</v>
      </c>
      <c r="J292" s="25">
        <v>-0.41563940600120053</v>
      </c>
      <c r="K292" s="17">
        <v>-0.11530478122291088</v>
      </c>
      <c r="L292" s="21">
        <v>-0.045890048347419055</v>
      </c>
      <c r="M292" s="25">
        <v>-0.44473025837885205</v>
      </c>
    </row>
    <row r="293" spans="1:13" ht="12.75">
      <c r="A293" s="4">
        <v>45230</v>
      </c>
      <c r="B293" s="15">
        <v>313452066.6666667</v>
      </c>
      <c r="C293" s="19">
        <v>89724393.93939394</v>
      </c>
      <c r="D293" s="23">
        <v>54111000</v>
      </c>
      <c r="E293" s="15">
        <v>3751980511.111111</v>
      </c>
      <c r="F293" s="19">
        <v>1258824696.969697</v>
      </c>
      <c r="G293" s="23">
        <v>527966714.28571427</v>
      </c>
      <c r="H293" s="17">
        <v>-0.2722107182933945</v>
      </c>
      <c r="I293" s="21">
        <v>-0.38844753817038413</v>
      </c>
      <c r="J293" s="25">
        <v>-0.3738937709436856</v>
      </c>
      <c r="K293" s="17">
        <v>-0.15264028602598345</v>
      </c>
      <c r="L293" s="21">
        <v>-0.09630036757135885</v>
      </c>
      <c r="M293" s="25">
        <v>-0.49810528231320694</v>
      </c>
    </row>
    <row r="294" spans="1:13" ht="12.75">
      <c r="A294" s="4">
        <v>45260</v>
      </c>
      <c r="B294" s="15">
        <v>234289355.55555555</v>
      </c>
      <c r="C294" s="19">
        <v>70261363.63636364</v>
      </c>
      <c r="D294" s="23">
        <v>26133000</v>
      </c>
      <c r="E294" s="15">
        <v>3631450711.111111</v>
      </c>
      <c r="F294" s="19">
        <v>1156814545.4545455</v>
      </c>
      <c r="G294" s="23">
        <v>496692285.71428573</v>
      </c>
      <c r="H294" s="17">
        <v>-0.26687343838746413</v>
      </c>
      <c r="I294" s="21">
        <v>-0.47179748614681816</v>
      </c>
      <c r="J294" s="25">
        <v>-0.5086150416615693</v>
      </c>
      <c r="K294" s="17">
        <v>-0.19140967414067556</v>
      </c>
      <c r="L294" s="21">
        <v>-0.20181378586399923</v>
      </c>
      <c r="M294" s="25">
        <v>-0.517998700743094</v>
      </c>
    </row>
    <row r="295" spans="1:13" ht="12.75">
      <c r="A295" s="4">
        <v>45291</v>
      </c>
      <c r="B295" s="15">
        <v>283995844.4444445</v>
      </c>
      <c r="C295" s="19">
        <v>78732727.27272727</v>
      </c>
      <c r="D295" s="23">
        <v>46200142.85714286</v>
      </c>
      <c r="E295" s="15">
        <v>3548598911.111111</v>
      </c>
      <c r="F295" s="19">
        <v>1091868636.3636363</v>
      </c>
      <c r="G295" s="23">
        <v>481989428.5714286</v>
      </c>
      <c r="H295" s="17">
        <v>-0.2834379629318168</v>
      </c>
      <c r="I295" s="21">
        <v>-0.47131964561408346</v>
      </c>
      <c r="J295" s="25">
        <v>-0.3958807554041537</v>
      </c>
      <c r="K295" s="17">
        <v>-0.19709684549346462</v>
      </c>
      <c r="L295" s="21">
        <v>-0.24378219037192217</v>
      </c>
      <c r="M295" s="25">
        <v>-0.5021502886898136</v>
      </c>
    </row>
    <row r="296" spans="1:13" ht="12.75">
      <c r="A296" s="4">
        <v>45322</v>
      </c>
      <c r="B296" s="15">
        <v>259891644.44444445</v>
      </c>
      <c r="C296" s="19">
        <v>135379393.93939394</v>
      </c>
      <c r="D296" s="23">
        <v>28713000</v>
      </c>
      <c r="E296" s="15">
        <v>3477203622.2222223</v>
      </c>
      <c r="F296" s="19">
        <v>1071038636.3636363</v>
      </c>
      <c r="G296" s="23">
        <v>446088285.71428573</v>
      </c>
      <c r="H296" s="17">
        <v>-0.26095817906360264</v>
      </c>
      <c r="I296" s="21">
        <v>-0.39771738687455727</v>
      </c>
      <c r="J296" s="25">
        <v>-0.4476076009471507</v>
      </c>
      <c r="K296" s="17">
        <v>-0.2193870993248206</v>
      </c>
      <c r="L296" s="21">
        <v>-0.2759138331054194</v>
      </c>
      <c r="M296" s="25">
        <v>-0.5473115161917905</v>
      </c>
    </row>
    <row r="297" spans="1:13" ht="12.75">
      <c r="A297" s="4">
        <v>45351</v>
      </c>
      <c r="B297" s="15">
        <v>224167466.6666667</v>
      </c>
      <c r="C297" s="19">
        <v>50775909.09090909</v>
      </c>
      <c r="D297" s="23">
        <v>29648142.85714286</v>
      </c>
      <c r="E297" s="15">
        <v>3431661200</v>
      </c>
      <c r="F297" s="19">
        <v>1059334393.9393939</v>
      </c>
      <c r="G297" s="23">
        <v>448252571.42857146</v>
      </c>
      <c r="H297" s="17">
        <v>-0.20642729073939137</v>
      </c>
      <c r="I297" s="21">
        <v>-0.2690085841037285</v>
      </c>
      <c r="J297" s="25">
        <v>-0.3165973705120507</v>
      </c>
      <c r="K297" s="17">
        <v>-0.22465103555762977</v>
      </c>
      <c r="L297" s="21">
        <v>-0.2739224432470786</v>
      </c>
      <c r="M297" s="25">
        <v>-0.5290653311825027</v>
      </c>
    </row>
    <row r="298" spans="1:13" ht="12.75">
      <c r="A298" s="4">
        <v>45382</v>
      </c>
      <c r="B298" s="15">
        <v>201519866.6666667</v>
      </c>
      <c r="C298" s="19">
        <v>88256212.12121212</v>
      </c>
      <c r="D298" s="23">
        <v>45339857.14285714</v>
      </c>
      <c r="E298" s="15">
        <v>3292341800.0000005</v>
      </c>
      <c r="F298" s="19">
        <v>1004564545.4545455</v>
      </c>
      <c r="G298" s="23">
        <v>448616285.71428573</v>
      </c>
      <c r="H298" s="17">
        <v>-0.2720824930518696</v>
      </c>
      <c r="I298" s="21">
        <v>-0.24136113965307582</v>
      </c>
      <c r="J298" s="25">
        <v>-0.24346782085607477</v>
      </c>
      <c r="K298" s="17">
        <v>-0.2508875232945935</v>
      </c>
      <c r="L298" s="21">
        <v>-0.3317469596576351</v>
      </c>
      <c r="M298" s="25">
        <v>-0.5153844646251371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2024-04-11T14:03:31Z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