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<sst xmlns="http://schemas.openxmlformats.org/spreadsheetml/2006/main" count="145" uniqueCount="131">
  <si>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</si>
  <si>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</si>
  <si>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</si>
  <si>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</si>
  <si>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</si>
  <si>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</si>
  <si>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</si>
  <si>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</si>
  <si>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</si>
  <si>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</si>
  <si>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</si>
  <si>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</si>
  <si>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</si>
  <si>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</si>
  <si>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</si>
  <si>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</si>
  <si>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</si>
  <si>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</si>
  <si>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</si>
  <si>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</si>
  <si>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</si>
  <si>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</si>
  <si>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</si>
  <si>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</si>
  <si>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</si>
  <si>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</si>
  <si>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</si>
  <si>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</si>
  <si>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</si>
  <si>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</si>
  <si>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</si>
  <si>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</si>
  <si>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</si>
  <si>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</si>
  <si>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</si>
  <si>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</si>
  <si>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</si>
  <si>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</si>
  <si>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</si>
  <si>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</si>
  <si>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</si>
  <si>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</si>
  <si>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</si>
  <si>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</si>
  <si>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</si>
  <si>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</si>
  <si>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</si>
  <si>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</si>
  <si>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</si>
  <si>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</si>
  <si>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</si>
  <si>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</si>
  <si>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</si>
  <si>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</si>
  <si>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</si>
  <si>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</si>
  <si>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</si>
  <si>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</si>
  <si>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</si>
  <si>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</si>
  <si>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</si>
  <si>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</si>
  <si>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</si>
  <si>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</si>
  <si>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</si>
  <si>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</si>
  <si>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</si>
  <si>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</si>
  <si>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</si>
  <si>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</si>
  <si>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</si>
  <si>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</si>
  <si>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</si>
  <si>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</si>
  <si>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</si>
  <si>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</si>
  <si>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</si>
  <si>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</si>
  <si>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</si>
  <si>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</si>
  <si>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</si>
  <si>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</si>
  <si>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</si>
  <si>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</si>
  <si>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</si>
  <si>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</si>
  <si>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</si>
  <si>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</si>
  <si>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</si>
  <si>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</si>
  <si>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</si>
  <si>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</si>
  <si>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</si>
  <si>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</si>
  <si>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</si>
  <si>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</si>
  <si>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</si>
  <si>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</si>
  <si>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</si>
  <si>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</si>
  <si>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</si>
  <si>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</si>
  <si>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</si>
  <si>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</si>
  <si>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</si>
  <si>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</si>
  <si>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</si>
  <si>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</si>
  <si>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</si>
  <si>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</si>
  <si>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</si>
  <si>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</si>
  <si>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</si>
  <si>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</si>
  <si>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</si>
  <si>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</si>
  <si>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</si>
  <si>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</si>
  <si>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</si>
  <si>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</si>
  <si>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</si>
  <si>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</si>
  <si>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</si>
  <si>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</si>
  <si>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</si>
  <si>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</si>
  <si>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</si>
  <si>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</si>
  <si>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72 - </t>
  </si>
  <si>
    <t>Sarthe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</si>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</sst>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Sarthe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579059"/>
        <c:axId val="50974808"/>
      </c:scatterChart>
      <c:valAx>
        <c:axId val="2157905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74808"/>
        <c:crosses val="autoZero"/>
        <c:crossBetween val="midCat"/>
        <c:dispUnits/>
      </c:valAx>
      <c:valAx>
        <c:axId val="50974808"/>
        <c:scaling>
          <c:orientation val="minMax"/>
        </c:scaling>
        <c:axPos val="l"/>
        <c:delete val="1"/>
        <c:majorTickMark val="out"/>
        <c:minorTickMark val="none"/>
        <c:tickLblPos val="nextTo"/>
        <c:crossAx val="215790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37388499.63023195</c:v>
                </c:pt>
                <c:pt idx="1">
                  <c:v>46673504.53305174</c:v>
                </c:pt>
                <c:pt idx="2">
                  <c:v>41595691.25489148</c:v>
                </c:pt>
                <c:pt idx="3">
                  <c:v>37424389.725630514</c:v>
                </c:pt>
                <c:pt idx="4">
                  <c:v>46095921.54777567</c:v>
                </c:pt>
                <c:pt idx="5">
                  <c:v>46530311.788972035</c:v>
                </c:pt>
                <c:pt idx="6">
                  <c:v>49125943.183975965</c:v>
                </c:pt>
                <c:pt idx="7">
                  <c:v>53431414.433355115</c:v>
                </c:pt>
                <c:pt idx="8">
                  <c:v>60334778.789799474</c:v>
                </c:pt>
                <c:pt idx="9">
                  <c:v>51832833.54363929</c:v>
                </c:pt>
                <c:pt idx="10">
                  <c:v>47086693.12924521</c:v>
                </c:pt>
                <c:pt idx="11">
                  <c:v>50676268.07516008</c:v>
                </c:pt>
                <c:pt idx="12">
                  <c:v>37965043.82971942</c:v>
                </c:pt>
                <c:pt idx="13">
                  <c:v>42344319.70705081</c:v>
                </c:pt>
                <c:pt idx="14">
                  <c:v>50063182.8581679</c:v>
                </c:pt>
                <c:pt idx="15">
                  <c:v>39784208.52884232</c:v>
                </c:pt>
                <c:pt idx="16">
                  <c:v>41195107.244594865</c:v>
                </c:pt>
                <c:pt idx="17">
                  <c:v>47568214.341188796</c:v>
                </c:pt>
                <c:pt idx="18">
                  <c:v>60390755.02214856</c:v>
                </c:pt>
                <c:pt idx="19">
                  <c:v>45575513.91471147</c:v>
                </c:pt>
                <c:pt idx="20">
                  <c:v>49406121.024047956</c:v>
                </c:pt>
                <c:pt idx="21">
                  <c:v>59483962.2929917</c:v>
                </c:pt>
                <c:pt idx="22">
                  <c:v>44485392.772936784</c:v>
                </c:pt>
                <c:pt idx="23">
                  <c:v>43270077.03345634</c:v>
                </c:pt>
                <c:pt idx="24">
                  <c:v>47964296.46825397</c:v>
                </c:pt>
                <c:pt idx="25">
                  <c:v>45008790.833333336</c:v>
                </c:pt>
                <c:pt idx="26">
                  <c:v>46827778.41269841</c:v>
                </c:pt>
                <c:pt idx="27">
                  <c:v>51522516.951659456</c:v>
                </c:pt>
                <c:pt idx="28">
                  <c:v>65497718.20707071</c:v>
                </c:pt>
                <c:pt idx="29">
                  <c:v>46763732.77777778</c:v>
                </c:pt>
                <c:pt idx="30">
                  <c:v>74684751.3888889</c:v>
                </c:pt>
                <c:pt idx="31">
                  <c:v>47122100.55555556</c:v>
                </c:pt>
                <c:pt idx="32">
                  <c:v>72660804.52380952</c:v>
                </c:pt>
                <c:pt idx="33">
                  <c:v>70786537.38095239</c:v>
                </c:pt>
                <c:pt idx="34">
                  <c:v>52413423.520923525</c:v>
                </c:pt>
                <c:pt idx="35">
                  <c:v>58215193.05555556</c:v>
                </c:pt>
                <c:pt idx="36">
                  <c:v>46155516.388888896</c:v>
                </c:pt>
                <c:pt idx="37">
                  <c:v>52855211.34920636</c:v>
                </c:pt>
                <c:pt idx="38">
                  <c:v>49251852.94700739</c:v>
                </c:pt>
                <c:pt idx="39">
                  <c:v>50131475.35714286</c:v>
                </c:pt>
                <c:pt idx="40">
                  <c:v>46421238.0952381</c:v>
                </c:pt>
                <c:pt idx="41">
                  <c:v>56521265.98845599</c:v>
                </c:pt>
                <c:pt idx="42">
                  <c:v>75333301.66666667</c:v>
                </c:pt>
                <c:pt idx="43">
                  <c:v>53978424.60317461</c:v>
                </c:pt>
                <c:pt idx="44">
                  <c:v>67114488.0952381</c:v>
                </c:pt>
                <c:pt idx="45">
                  <c:v>77909565.14430015</c:v>
                </c:pt>
                <c:pt idx="46">
                  <c:v>53493451.36724387</c:v>
                </c:pt>
                <c:pt idx="47">
                  <c:v>67784027.77777778</c:v>
                </c:pt>
                <c:pt idx="48">
                  <c:v>63122027.77777778</c:v>
                </c:pt>
                <c:pt idx="49">
                  <c:v>67056884.84126984</c:v>
                </c:pt>
                <c:pt idx="50">
                  <c:v>65188722.78138529</c:v>
                </c:pt>
                <c:pt idx="51">
                  <c:v>51041134.92063492</c:v>
                </c:pt>
                <c:pt idx="52">
                  <c:v>57400027.777777776</c:v>
                </c:pt>
                <c:pt idx="53">
                  <c:v>73679301.02453102</c:v>
                </c:pt>
                <c:pt idx="54">
                  <c:v>87903505.41125542</c:v>
                </c:pt>
                <c:pt idx="55">
                  <c:v>67320948.41269842</c:v>
                </c:pt>
                <c:pt idx="56">
                  <c:v>90751333.33333334</c:v>
                </c:pt>
                <c:pt idx="57">
                  <c:v>72616500</c:v>
                </c:pt>
                <c:pt idx="58">
                  <c:v>60409333.33333334</c:v>
                </c:pt>
                <c:pt idx="59">
                  <c:v>77634492.06349207</c:v>
                </c:pt>
                <c:pt idx="60">
                  <c:v>72290986.65223666</c:v>
                </c:pt>
                <c:pt idx="61">
                  <c:v>61855944.44444445</c:v>
                </c:pt>
                <c:pt idx="62">
                  <c:v>76561250.00000001</c:v>
                </c:pt>
                <c:pt idx="63">
                  <c:v>63111861.11111112</c:v>
                </c:pt>
                <c:pt idx="64">
                  <c:v>73642297.61904763</c:v>
                </c:pt>
                <c:pt idx="65">
                  <c:v>80536993.14574315</c:v>
                </c:pt>
                <c:pt idx="66">
                  <c:v>96297027.77777779</c:v>
                </c:pt>
                <c:pt idx="67">
                  <c:v>83898694.44444445</c:v>
                </c:pt>
                <c:pt idx="68">
                  <c:v>106652839.83044733</c:v>
                </c:pt>
                <c:pt idx="69">
                  <c:v>82387861.11111112</c:v>
                </c:pt>
                <c:pt idx="70">
                  <c:v>79331468.25396827</c:v>
                </c:pt>
                <c:pt idx="71">
                  <c:v>83839786.54761904</c:v>
                </c:pt>
                <c:pt idx="72">
                  <c:v>79096420</c:v>
                </c:pt>
                <c:pt idx="73">
                  <c:v>81340503.96825397</c:v>
                </c:pt>
                <c:pt idx="74">
                  <c:v>74714777.77777778</c:v>
                </c:pt>
                <c:pt idx="75">
                  <c:v>73092944.44444445</c:v>
                </c:pt>
                <c:pt idx="76">
                  <c:v>58802491.34199135</c:v>
                </c:pt>
                <c:pt idx="77">
                  <c:v>83094611.11111112</c:v>
                </c:pt>
                <c:pt idx="78">
                  <c:v>118439642.27994229</c:v>
                </c:pt>
                <c:pt idx="79">
                  <c:v>75268830.44733046</c:v>
                </c:pt>
                <c:pt idx="80">
                  <c:v>99625333.33333334</c:v>
                </c:pt>
                <c:pt idx="81">
                  <c:v>102248583.33333334</c:v>
                </c:pt>
                <c:pt idx="82">
                  <c:v>85841570.34632036</c:v>
                </c:pt>
                <c:pt idx="83">
                  <c:v>84442361.11111112</c:v>
                </c:pt>
                <c:pt idx="84">
                  <c:v>82597000</c:v>
                </c:pt>
                <c:pt idx="85">
                  <c:v>83102129.5093795</c:v>
                </c:pt>
                <c:pt idx="86">
                  <c:v>85219661.42857145</c:v>
                </c:pt>
                <c:pt idx="87">
                  <c:v>64359277.77777778</c:v>
                </c:pt>
                <c:pt idx="88">
                  <c:v>86746669.91341992</c:v>
                </c:pt>
                <c:pt idx="89">
                  <c:v>92731111.11111112</c:v>
                </c:pt>
                <c:pt idx="90">
                  <c:v>101971242.06349207</c:v>
                </c:pt>
                <c:pt idx="91">
                  <c:v>103216907.64790766</c:v>
                </c:pt>
                <c:pt idx="92">
                  <c:v>110331666.66666667</c:v>
                </c:pt>
                <c:pt idx="93">
                  <c:v>107556364.71861473</c:v>
                </c:pt>
                <c:pt idx="94">
                  <c:v>92360878.06637807</c:v>
                </c:pt>
                <c:pt idx="95">
                  <c:v>88451555.55555557</c:v>
                </c:pt>
                <c:pt idx="96">
                  <c:v>93192444.44444445</c:v>
                </c:pt>
                <c:pt idx="97">
                  <c:v>86911104.61760463</c:v>
                </c:pt>
                <c:pt idx="98">
                  <c:v>70909878.47222222</c:v>
                </c:pt>
                <c:pt idx="99">
                  <c:v>78060138.8888889</c:v>
                </c:pt>
                <c:pt idx="100">
                  <c:v>71268750</c:v>
                </c:pt>
                <c:pt idx="101">
                  <c:v>80094472.22222222</c:v>
                </c:pt>
                <c:pt idx="102">
                  <c:v>117431423.87445888</c:v>
                </c:pt>
                <c:pt idx="103">
                  <c:v>71595158.73737375</c:v>
                </c:pt>
                <c:pt idx="104">
                  <c:v>106355694.44444445</c:v>
                </c:pt>
                <c:pt idx="105">
                  <c:v>96586611.11111112</c:v>
                </c:pt>
                <c:pt idx="106">
                  <c:v>62234777.77777778</c:v>
                </c:pt>
                <c:pt idx="107">
                  <c:v>79980961.94444445</c:v>
                </c:pt>
                <c:pt idx="108">
                  <c:v>66091972.222222224</c:v>
                </c:pt>
                <c:pt idx="109">
                  <c:v>50839416.66666667</c:v>
                </c:pt>
                <c:pt idx="110">
                  <c:v>63618166.66666667</c:v>
                </c:pt>
                <c:pt idx="111">
                  <c:v>39891333.333333336</c:v>
                </c:pt>
                <c:pt idx="112">
                  <c:v>47758138.888888896</c:v>
                </c:pt>
                <c:pt idx="113">
                  <c:v>402517444.4444445</c:v>
                </c:pt>
                <c:pt idx="114">
                  <c:v>72220777.77777778</c:v>
                </c:pt>
                <c:pt idx="115">
                  <c:v>61973583.333333336</c:v>
                </c:pt>
                <c:pt idx="116">
                  <c:v>85041194.44444445</c:v>
                </c:pt>
                <c:pt idx="117">
                  <c:v>68766972.22222224</c:v>
                </c:pt>
                <c:pt idx="118">
                  <c:v>55821555.55555556</c:v>
                </c:pt>
                <c:pt idx="119">
                  <c:v>66539333.333333336</c:v>
                </c:pt>
                <c:pt idx="120">
                  <c:v>68197916.66666667</c:v>
                </c:pt>
                <c:pt idx="121">
                  <c:v>59772388.888888896</c:v>
                </c:pt>
                <c:pt idx="122">
                  <c:v>68566111.11111112</c:v>
                </c:pt>
                <c:pt idx="123">
                  <c:v>59078310.55555557</c:v>
                </c:pt>
                <c:pt idx="124">
                  <c:v>68300750</c:v>
                </c:pt>
                <c:pt idx="125">
                  <c:v>75812527.77777778</c:v>
                </c:pt>
                <c:pt idx="126">
                  <c:v>109088611.11111112</c:v>
                </c:pt>
                <c:pt idx="127">
                  <c:v>63414111.11111112</c:v>
                </c:pt>
                <c:pt idx="128">
                  <c:v>108368250.00000001</c:v>
                </c:pt>
                <c:pt idx="129">
                  <c:v>96669972.22222222</c:v>
                </c:pt>
                <c:pt idx="130">
                  <c:v>70405000</c:v>
                </c:pt>
                <c:pt idx="131">
                  <c:v>85246805.55555557</c:v>
                </c:pt>
                <c:pt idx="132">
                  <c:v>91181416.66666667</c:v>
                </c:pt>
                <c:pt idx="133">
                  <c:v>92162076.50273225</c:v>
                </c:pt>
                <c:pt idx="134">
                  <c:v>72558803.19148938</c:v>
                </c:pt>
                <c:pt idx="135">
                  <c:v>75114578.94736844</c:v>
                </c:pt>
                <c:pt idx="136">
                  <c:v>83295236.84210527</c:v>
                </c:pt>
                <c:pt idx="137">
                  <c:v>74095236.84210527</c:v>
                </c:pt>
                <c:pt idx="138">
                  <c:v>107792868.42105263</c:v>
                </c:pt>
                <c:pt idx="139">
                  <c:v>74825921.05263159</c:v>
                </c:pt>
                <c:pt idx="140">
                  <c:v>126010973.68421052</c:v>
                </c:pt>
                <c:pt idx="141">
                  <c:v>84534684.21052632</c:v>
                </c:pt>
                <c:pt idx="142">
                  <c:v>84368078.94736843</c:v>
                </c:pt>
                <c:pt idx="143">
                  <c:v>91513691.05263157</c:v>
                </c:pt>
                <c:pt idx="144">
                  <c:v>109753394.73684211</c:v>
                </c:pt>
                <c:pt idx="145">
                  <c:v>100477868.42105263</c:v>
                </c:pt>
                <c:pt idx="146">
                  <c:v>64565973.68421053</c:v>
                </c:pt>
                <c:pt idx="147">
                  <c:v>52667105.2631579</c:v>
                </c:pt>
                <c:pt idx="148">
                  <c:v>64051280.70175439</c:v>
                </c:pt>
                <c:pt idx="149">
                  <c:v>65774289.473684214</c:v>
                </c:pt>
                <c:pt idx="150">
                  <c:v>94542447.36842105</c:v>
                </c:pt>
                <c:pt idx="151">
                  <c:v>70174552.63157895</c:v>
                </c:pt>
                <c:pt idx="152">
                  <c:v>65555526.315789476</c:v>
                </c:pt>
                <c:pt idx="153">
                  <c:v>77973184.21052632</c:v>
                </c:pt>
                <c:pt idx="154">
                  <c:v>78492973.68421052</c:v>
                </c:pt>
                <c:pt idx="155">
                  <c:v>71311868.42105263</c:v>
                </c:pt>
                <c:pt idx="156">
                  <c:v>67893868.42105263</c:v>
                </c:pt>
                <c:pt idx="157">
                  <c:v>66596000</c:v>
                </c:pt>
                <c:pt idx="158">
                  <c:v>64470157.89473684</c:v>
                </c:pt>
                <c:pt idx="159">
                  <c:v>64722263.15789474</c:v>
                </c:pt>
                <c:pt idx="160">
                  <c:v>68346289.4736842</c:v>
                </c:pt>
                <c:pt idx="161">
                  <c:v>62773236.84210526</c:v>
                </c:pt>
                <c:pt idx="162">
                  <c:v>106639631.57894737</c:v>
                </c:pt>
                <c:pt idx="163">
                  <c:v>73289315.78947368</c:v>
                </c:pt>
                <c:pt idx="164">
                  <c:v>68799842.10526316</c:v>
                </c:pt>
                <c:pt idx="165">
                  <c:v>77653894.73684211</c:v>
                </c:pt>
                <c:pt idx="166">
                  <c:v>70274947.36842105</c:v>
                </c:pt>
                <c:pt idx="167">
                  <c:v>80784526.31578948</c:v>
                </c:pt>
                <c:pt idx="168">
                  <c:v>89245927.63157895</c:v>
                </c:pt>
                <c:pt idx="169">
                  <c:v>56049657.89473684</c:v>
                </c:pt>
                <c:pt idx="170">
                  <c:v>86880055.55555555</c:v>
                </c:pt>
                <c:pt idx="171">
                  <c:v>46878444.44444445</c:v>
                </c:pt>
                <c:pt idx="172">
                  <c:v>56456955.55555556</c:v>
                </c:pt>
                <c:pt idx="173">
                  <c:v>67666550</c:v>
                </c:pt>
                <c:pt idx="174">
                  <c:v>106857622.22222222</c:v>
                </c:pt>
                <c:pt idx="175">
                  <c:v>70039644.44444445</c:v>
                </c:pt>
                <c:pt idx="176">
                  <c:v>68778022.22222222</c:v>
                </c:pt>
                <c:pt idx="177">
                  <c:v>70169866.66666667</c:v>
                </c:pt>
                <c:pt idx="178">
                  <c:v>51440888.88888889</c:v>
                </c:pt>
                <c:pt idx="179">
                  <c:v>76800162.44444445</c:v>
                </c:pt>
                <c:pt idx="180">
                  <c:v>70115844.44444445</c:v>
                </c:pt>
                <c:pt idx="181">
                  <c:v>75200514.8888889</c:v>
                </c:pt>
                <c:pt idx="182">
                  <c:v>74383800</c:v>
                </c:pt>
                <c:pt idx="183">
                  <c:v>66032355.55555556</c:v>
                </c:pt>
                <c:pt idx="184">
                  <c:v>65093666.66666667</c:v>
                </c:pt>
                <c:pt idx="185">
                  <c:v>79941022.22222222</c:v>
                </c:pt>
                <c:pt idx="186">
                  <c:v>118152422.22222222</c:v>
                </c:pt>
                <c:pt idx="187">
                  <c:v>74994488.8888889</c:v>
                </c:pt>
                <c:pt idx="188">
                  <c:v>77242555.55555555</c:v>
                </c:pt>
                <c:pt idx="189">
                  <c:v>94034444.44444445</c:v>
                </c:pt>
                <c:pt idx="190">
                  <c:v>70408977.77777778</c:v>
                </c:pt>
                <c:pt idx="191">
                  <c:v>83082688.8888889</c:v>
                </c:pt>
                <c:pt idx="192">
                  <c:v>80342555.55555555</c:v>
                </c:pt>
                <c:pt idx="193">
                  <c:v>67815844.44444445</c:v>
                </c:pt>
                <c:pt idx="194">
                  <c:v>75436773.01587301</c:v>
                </c:pt>
                <c:pt idx="195">
                  <c:v>75449777.77777778</c:v>
                </c:pt>
                <c:pt idx="196">
                  <c:v>93710888.8888889</c:v>
                </c:pt>
                <c:pt idx="197">
                  <c:v>85356822.22222222</c:v>
                </c:pt>
                <c:pt idx="198">
                  <c:v>142634711.11111113</c:v>
                </c:pt>
                <c:pt idx="199">
                  <c:v>86762566.66666667</c:v>
                </c:pt>
                <c:pt idx="200">
                  <c:v>93981266.66666667</c:v>
                </c:pt>
                <c:pt idx="201">
                  <c:v>96290088.8888889</c:v>
                </c:pt>
                <c:pt idx="202">
                  <c:v>84677800</c:v>
                </c:pt>
                <c:pt idx="203">
                  <c:v>88609955.55555555</c:v>
                </c:pt>
                <c:pt idx="204">
                  <c:v>86881688.8888889</c:v>
                </c:pt>
                <c:pt idx="205">
                  <c:v>77507169.55266955</c:v>
                </c:pt>
                <c:pt idx="206">
                  <c:v>101839711.11111112</c:v>
                </c:pt>
                <c:pt idx="207">
                  <c:v>86689272.22222222</c:v>
                </c:pt>
                <c:pt idx="208">
                  <c:v>91702266.66666667</c:v>
                </c:pt>
                <c:pt idx="209">
                  <c:v>107839911.11111112</c:v>
                </c:pt>
                <c:pt idx="210">
                  <c:v>136620533.33333334</c:v>
                </c:pt>
                <c:pt idx="211">
                  <c:v>98103333.33333334</c:v>
                </c:pt>
                <c:pt idx="212">
                  <c:v>92023844.44444445</c:v>
                </c:pt>
                <c:pt idx="213">
                  <c:v>108338088.8888889</c:v>
                </c:pt>
                <c:pt idx="214">
                  <c:v>77584733.33333334</c:v>
                </c:pt>
                <c:pt idx="215">
                  <c:v>94951200</c:v>
                </c:pt>
                <c:pt idx="216">
                  <c:v>109141666.66666667</c:v>
                </c:pt>
                <c:pt idx="217">
                  <c:v>73084444.44444445</c:v>
                </c:pt>
                <c:pt idx="218">
                  <c:v>93693222.22222222</c:v>
                </c:pt>
                <c:pt idx="219">
                  <c:v>76504933.33333334</c:v>
                </c:pt>
                <c:pt idx="220">
                  <c:v>95310903.33333334</c:v>
                </c:pt>
                <c:pt idx="221">
                  <c:v>88483333.33333334</c:v>
                </c:pt>
                <c:pt idx="222">
                  <c:v>137841555.55555555</c:v>
                </c:pt>
                <c:pt idx="223">
                  <c:v>95597933.33333334</c:v>
                </c:pt>
                <c:pt idx="224">
                  <c:v>92913600</c:v>
                </c:pt>
                <c:pt idx="225">
                  <c:v>133537266.66666667</c:v>
                </c:pt>
                <c:pt idx="226">
                  <c:v>84769755.55555555</c:v>
                </c:pt>
                <c:pt idx="227">
                  <c:v>99904466.66666667</c:v>
                </c:pt>
                <c:pt idx="228">
                  <c:v>88172711.11111112</c:v>
                </c:pt>
                <c:pt idx="229">
                  <c:v>83147333.33333334</c:v>
                </c:pt>
                <c:pt idx="230">
                  <c:v>102962644.44444445</c:v>
                </c:pt>
                <c:pt idx="231">
                  <c:v>90091155.55555555</c:v>
                </c:pt>
                <c:pt idx="232">
                  <c:v>105488444.44444445</c:v>
                </c:pt>
                <c:pt idx="233">
                  <c:v>98160600</c:v>
                </c:pt>
                <c:pt idx="234">
                  <c:v>152987022.22222224</c:v>
                </c:pt>
                <c:pt idx="235">
                  <c:v>104749933.33333334</c:v>
                </c:pt>
                <c:pt idx="236">
                  <c:v>104485111.11111112</c:v>
                </c:pt>
                <c:pt idx="237">
                  <c:v>136213866.6666667</c:v>
                </c:pt>
                <c:pt idx="238">
                  <c:v>93571488.8888889</c:v>
                </c:pt>
                <c:pt idx="239">
                  <c:v>125375577.77777778</c:v>
                </c:pt>
                <c:pt idx="240">
                  <c:v>117363044.44444445</c:v>
                </c:pt>
                <c:pt idx="241">
                  <c:v>95552600</c:v>
                </c:pt>
                <c:pt idx="242">
                  <c:v>102160977.77777778</c:v>
                </c:pt>
                <c:pt idx="243">
                  <c:v>44716511.11111111</c:v>
                </c:pt>
                <c:pt idx="244">
                  <c:v>76707866.66666667</c:v>
                </c:pt>
                <c:pt idx="245">
                  <c:v>139948679.36507937</c:v>
                </c:pt>
                <c:pt idx="246">
                  <c:v>128521377.77777778</c:v>
                </c:pt>
                <c:pt idx="247">
                  <c:v>83226355.55555555</c:v>
                </c:pt>
                <c:pt idx="248">
                  <c:v>155106200</c:v>
                </c:pt>
                <c:pt idx="249">
                  <c:v>144455866.6666667</c:v>
                </c:pt>
                <c:pt idx="250">
                  <c:v>140918577.7777778</c:v>
                </c:pt>
                <c:pt idx="251">
                  <c:v>140141577.7777778</c:v>
                </c:pt>
                <c:pt idx="252">
                  <c:v>129680533.33333334</c:v>
                </c:pt>
                <c:pt idx="253">
                  <c:v>123790466.66666667</c:v>
                </c:pt>
                <c:pt idx="254">
                  <c:v>128016888.8888889</c:v>
                </c:pt>
                <c:pt idx="255">
                  <c:v>117115377.77777778</c:v>
                </c:pt>
                <c:pt idx="256">
                  <c:v>137506177.7777778</c:v>
                </c:pt>
                <c:pt idx="257">
                  <c:v>164448177.7777778</c:v>
                </c:pt>
                <c:pt idx="258">
                  <c:v>218061088.8888889</c:v>
                </c:pt>
                <c:pt idx="259">
                  <c:v>151941044.44444445</c:v>
                </c:pt>
                <c:pt idx="260">
                  <c:v>171784822.22222224</c:v>
                </c:pt>
                <c:pt idx="261">
                  <c:v>148873044.44444445</c:v>
                </c:pt>
                <c:pt idx="262">
                  <c:v>135405644.44444445</c:v>
                </c:pt>
                <c:pt idx="263">
                  <c:v>161361577.7777778</c:v>
                </c:pt>
                <c:pt idx="264">
                  <c:v>161554622.22222224</c:v>
                </c:pt>
                <c:pt idx="265">
                  <c:v>123281088.8888889</c:v>
                </c:pt>
                <c:pt idx="266">
                  <c:v>168874622.22222224</c:v>
                </c:pt>
                <c:pt idx="267">
                  <c:v>136157400</c:v>
                </c:pt>
                <c:pt idx="268">
                  <c:v>160250711.1111111</c:v>
                </c:pt>
                <c:pt idx="269">
                  <c:v>177074244.44444445</c:v>
                </c:pt>
                <c:pt idx="270">
                  <c:v>189937910.82251084</c:v>
                </c:pt>
                <c:pt idx="271">
                  <c:v>134719977.7777778</c:v>
                </c:pt>
                <c:pt idx="272">
                  <c:v>164740155.55555555</c:v>
                </c:pt>
                <c:pt idx="273">
                  <c:v>150530783.33333334</c:v>
                </c:pt>
                <c:pt idx="274">
                  <c:v>137073053.1024531</c:v>
                </c:pt>
                <c:pt idx="275">
                  <c:v>131276266.66666667</c:v>
                </c:pt>
                <c:pt idx="276">
                  <c:v>156194066.6666667</c:v>
                </c:pt>
                <c:pt idx="277">
                  <c:v>99458747.33333333</c:v>
                </c:pt>
                <c:pt idx="278">
                  <c:v>143968830.25685427</c:v>
                </c:pt>
                <c:pt idx="279">
                  <c:v>91400244.44444445</c:v>
                </c:pt>
                <c:pt idx="280">
                  <c:v>134132222.22222222</c:v>
                </c:pt>
                <c:pt idx="281">
                  <c:v>117084866.66666667</c:v>
                </c:pt>
                <c:pt idx="282">
                  <c:v>176478577.7777778</c:v>
                </c:pt>
                <c:pt idx="283">
                  <c:v>113897488.8888889</c:v>
                </c:pt>
                <c:pt idx="284">
                  <c:v>111107688.8888889</c:v>
                </c:pt>
                <c:pt idx="285">
                  <c:v>139267088.8888889</c:v>
                </c:pt>
                <c:pt idx="286">
                  <c:v>101893755.55555555</c:v>
                </c:pt>
                <c:pt idx="287">
                  <c:v>109882911.11111112</c:v>
                </c:pt>
                <c:pt idx="288">
                  <c:v>100992377.77777778</c:v>
                </c:pt>
                <c:pt idx="289">
                  <c:v>90629977.77777778</c:v>
                </c:pt>
                <c:pt idx="290">
                  <c:v>83262888.8888889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36055869.51583717</c:v>
                </c:pt>
                <c:pt idx="1">
                  <c:v>30675511.75864678</c:v>
                </c:pt>
                <c:pt idx="2">
                  <c:v>8889454.644130636</c:v>
                </c:pt>
                <c:pt idx="3">
                  <c:v>7029779.899190547</c:v>
                </c:pt>
                <c:pt idx="4">
                  <c:v>9773455.6787513</c:v>
                </c:pt>
                <c:pt idx="5">
                  <c:v>9692352.801580997</c:v>
                </c:pt>
                <c:pt idx="6">
                  <c:v>14093784.602750892</c:v>
                </c:pt>
                <c:pt idx="7">
                  <c:v>13369372.281008257</c:v>
                </c:pt>
                <c:pt idx="8">
                  <c:v>29227398.54390862</c:v>
                </c:pt>
                <c:pt idx="9">
                  <c:v>8089300.568990549</c:v>
                </c:pt>
                <c:pt idx="10">
                  <c:v>13306487.061397824</c:v>
                </c:pt>
                <c:pt idx="11">
                  <c:v>9897981.117664725</c:v>
                </c:pt>
                <c:pt idx="12">
                  <c:v>12969244.427099135</c:v>
                </c:pt>
                <c:pt idx="13">
                  <c:v>32609162.38920133</c:v>
                </c:pt>
                <c:pt idx="14">
                  <c:v>16839461.275662888</c:v>
                </c:pt>
                <c:pt idx="15">
                  <c:v>9877394.148295289</c:v>
                </c:pt>
                <c:pt idx="16">
                  <c:v>9429937.226576336</c:v>
                </c:pt>
                <c:pt idx="17">
                  <c:v>29781423.68071891</c:v>
                </c:pt>
                <c:pt idx="18">
                  <c:v>14119980.425546186</c:v>
                </c:pt>
                <c:pt idx="19">
                  <c:v>16025440.69199658</c:v>
                </c:pt>
                <c:pt idx="20">
                  <c:v>18928883.04162214</c:v>
                </c:pt>
                <c:pt idx="21">
                  <c:v>15671225.400445456</c:v>
                </c:pt>
                <c:pt idx="22">
                  <c:v>8804591.35786848</c:v>
                </c:pt>
                <c:pt idx="23">
                  <c:v>11872907.319636298</c:v>
                </c:pt>
                <c:pt idx="24">
                  <c:v>10083625</c:v>
                </c:pt>
                <c:pt idx="25">
                  <c:v>12042214.999999998</c:v>
                </c:pt>
                <c:pt idx="26">
                  <c:v>16756529.999999998</c:v>
                </c:pt>
                <c:pt idx="27">
                  <c:v>15602394.999999998</c:v>
                </c:pt>
                <c:pt idx="28">
                  <c:v>15018913.333333332</c:v>
                </c:pt>
                <c:pt idx="29">
                  <c:v>11983453.333333334</c:v>
                </c:pt>
                <c:pt idx="30">
                  <c:v>15481126.666666666</c:v>
                </c:pt>
                <c:pt idx="31">
                  <c:v>16274651.666666666</c:v>
                </c:pt>
                <c:pt idx="32">
                  <c:v>48507668.333333336</c:v>
                </c:pt>
                <c:pt idx="33">
                  <c:v>13085221.666666666</c:v>
                </c:pt>
                <c:pt idx="34">
                  <c:v>10747333.333333334</c:v>
                </c:pt>
                <c:pt idx="35">
                  <c:v>22976073.333333332</c:v>
                </c:pt>
                <c:pt idx="36">
                  <c:v>21320903.333333332</c:v>
                </c:pt>
                <c:pt idx="37">
                  <c:v>17695665</c:v>
                </c:pt>
                <c:pt idx="38">
                  <c:v>20175500</c:v>
                </c:pt>
                <c:pt idx="39">
                  <c:v>13971010</c:v>
                </c:pt>
                <c:pt idx="40">
                  <c:v>17287021.666666668</c:v>
                </c:pt>
                <c:pt idx="41">
                  <c:v>13204500</c:v>
                </c:pt>
                <c:pt idx="42">
                  <c:v>20649085</c:v>
                </c:pt>
                <c:pt idx="43">
                  <c:v>10106333.333333334</c:v>
                </c:pt>
                <c:pt idx="44">
                  <c:v>10499666.666666677</c:v>
                </c:pt>
                <c:pt idx="45">
                  <c:v>13514166.666666666</c:v>
                </c:pt>
                <c:pt idx="46">
                  <c:v>9690031.666666666</c:v>
                </c:pt>
                <c:pt idx="47">
                  <c:v>17690333.333333332</c:v>
                </c:pt>
                <c:pt idx="48">
                  <c:v>12466166.666666666</c:v>
                </c:pt>
                <c:pt idx="49">
                  <c:v>17871833.333333332</c:v>
                </c:pt>
                <c:pt idx="50">
                  <c:v>16891065</c:v>
                </c:pt>
                <c:pt idx="51">
                  <c:v>14465856.666666666</c:v>
                </c:pt>
                <c:pt idx="52">
                  <c:v>20563166.666666668</c:v>
                </c:pt>
                <c:pt idx="53">
                  <c:v>22839000</c:v>
                </c:pt>
                <c:pt idx="54">
                  <c:v>17114333.333333332</c:v>
                </c:pt>
                <c:pt idx="55">
                  <c:v>17996333.333333332</c:v>
                </c:pt>
                <c:pt idx="56">
                  <c:v>17877333.333333332</c:v>
                </c:pt>
                <c:pt idx="57">
                  <c:v>19846500</c:v>
                </c:pt>
                <c:pt idx="58">
                  <c:v>15441166.666666666</c:v>
                </c:pt>
                <c:pt idx="59">
                  <c:v>21816666.666666668</c:v>
                </c:pt>
                <c:pt idx="60">
                  <c:v>26253000</c:v>
                </c:pt>
                <c:pt idx="61">
                  <c:v>24853500</c:v>
                </c:pt>
                <c:pt idx="62">
                  <c:v>20281500</c:v>
                </c:pt>
                <c:pt idx="63">
                  <c:v>12528166.666666666</c:v>
                </c:pt>
                <c:pt idx="64">
                  <c:v>23721333.333333332</c:v>
                </c:pt>
                <c:pt idx="65">
                  <c:v>15490000</c:v>
                </c:pt>
                <c:pt idx="66">
                  <c:v>23902333.333333332</c:v>
                </c:pt>
                <c:pt idx="67">
                  <c:v>14046333.333333334</c:v>
                </c:pt>
                <c:pt idx="68">
                  <c:v>19131833.333333332</c:v>
                </c:pt>
                <c:pt idx="69">
                  <c:v>21403561.666666664</c:v>
                </c:pt>
                <c:pt idx="70">
                  <c:v>21735833.333333332</c:v>
                </c:pt>
                <c:pt idx="71">
                  <c:v>30150500</c:v>
                </c:pt>
                <c:pt idx="72">
                  <c:v>41985833.333333336</c:v>
                </c:pt>
                <c:pt idx="73">
                  <c:v>41749166.666666664</c:v>
                </c:pt>
                <c:pt idx="74">
                  <c:v>22650833.333333332</c:v>
                </c:pt>
                <c:pt idx="75">
                  <c:v>20278095</c:v>
                </c:pt>
                <c:pt idx="76">
                  <c:v>19055333.333333332</c:v>
                </c:pt>
                <c:pt idx="77">
                  <c:v>40821833.333333336</c:v>
                </c:pt>
                <c:pt idx="78">
                  <c:v>30368333.333333332</c:v>
                </c:pt>
                <c:pt idx="79">
                  <c:v>21384333.333333332</c:v>
                </c:pt>
                <c:pt idx="80">
                  <c:v>25035666.666666668</c:v>
                </c:pt>
                <c:pt idx="81">
                  <c:v>26333000</c:v>
                </c:pt>
                <c:pt idx="82">
                  <c:v>18075166.666666668</c:v>
                </c:pt>
                <c:pt idx="83">
                  <c:v>19867166.666666668</c:v>
                </c:pt>
                <c:pt idx="84">
                  <c:v>19346166.666666668</c:v>
                </c:pt>
                <c:pt idx="85">
                  <c:v>27382000</c:v>
                </c:pt>
                <c:pt idx="86">
                  <c:v>29398333.333333332</c:v>
                </c:pt>
                <c:pt idx="87">
                  <c:v>16351500</c:v>
                </c:pt>
                <c:pt idx="88">
                  <c:v>29021500</c:v>
                </c:pt>
                <c:pt idx="89">
                  <c:v>26744166.666666668</c:v>
                </c:pt>
                <c:pt idx="90">
                  <c:v>23480333.333333332</c:v>
                </c:pt>
                <c:pt idx="91">
                  <c:v>22157000</c:v>
                </c:pt>
                <c:pt idx="92">
                  <c:v>32457000</c:v>
                </c:pt>
                <c:pt idx="93">
                  <c:v>20063833.333333332</c:v>
                </c:pt>
                <c:pt idx="94">
                  <c:v>16243333.333333332</c:v>
                </c:pt>
                <c:pt idx="95">
                  <c:v>45925333.333333336</c:v>
                </c:pt>
                <c:pt idx="96">
                  <c:v>50067666.666666664</c:v>
                </c:pt>
                <c:pt idx="97">
                  <c:v>18896500</c:v>
                </c:pt>
                <c:pt idx="98">
                  <c:v>20160666.666666668</c:v>
                </c:pt>
                <c:pt idx="99">
                  <c:v>21338166.666666668</c:v>
                </c:pt>
                <c:pt idx="100">
                  <c:v>50353500</c:v>
                </c:pt>
                <c:pt idx="101">
                  <c:v>25425833.333333332</c:v>
                </c:pt>
                <c:pt idx="102">
                  <c:v>26849000</c:v>
                </c:pt>
                <c:pt idx="103">
                  <c:v>12524666.666666666</c:v>
                </c:pt>
                <c:pt idx="104">
                  <c:v>17953500</c:v>
                </c:pt>
                <c:pt idx="105">
                  <c:v>25996500</c:v>
                </c:pt>
                <c:pt idx="106">
                  <c:v>21284833.333333332</c:v>
                </c:pt>
                <c:pt idx="107">
                  <c:v>18361333.333333332</c:v>
                </c:pt>
                <c:pt idx="108">
                  <c:v>22697833.333333332</c:v>
                </c:pt>
                <c:pt idx="109">
                  <c:v>11902500</c:v>
                </c:pt>
                <c:pt idx="110">
                  <c:v>27934833.333333332</c:v>
                </c:pt>
                <c:pt idx="111">
                  <c:v>11470500</c:v>
                </c:pt>
                <c:pt idx="112">
                  <c:v>29345333.333333332</c:v>
                </c:pt>
                <c:pt idx="113">
                  <c:v>20342666.666666668</c:v>
                </c:pt>
                <c:pt idx="114">
                  <c:v>32264666.666666664</c:v>
                </c:pt>
                <c:pt idx="115">
                  <c:v>12998500</c:v>
                </c:pt>
                <c:pt idx="116">
                  <c:v>18124000</c:v>
                </c:pt>
                <c:pt idx="117">
                  <c:v>17394333.333333332</c:v>
                </c:pt>
                <c:pt idx="118">
                  <c:v>15496500</c:v>
                </c:pt>
                <c:pt idx="119">
                  <c:v>17765000</c:v>
                </c:pt>
                <c:pt idx="120">
                  <c:v>18979000</c:v>
                </c:pt>
                <c:pt idx="121">
                  <c:v>17136333.333333332</c:v>
                </c:pt>
                <c:pt idx="122">
                  <c:v>23623500</c:v>
                </c:pt>
                <c:pt idx="123">
                  <c:v>12759010</c:v>
                </c:pt>
                <c:pt idx="124">
                  <c:v>14720000</c:v>
                </c:pt>
                <c:pt idx="125">
                  <c:v>19022833.333333332</c:v>
                </c:pt>
                <c:pt idx="126">
                  <c:v>21371500</c:v>
                </c:pt>
                <c:pt idx="127">
                  <c:v>9307666.666666666</c:v>
                </c:pt>
                <c:pt idx="128">
                  <c:v>23166833.333333332</c:v>
                </c:pt>
                <c:pt idx="129">
                  <c:v>24047833.333333332</c:v>
                </c:pt>
                <c:pt idx="130">
                  <c:v>17724166.666666668</c:v>
                </c:pt>
                <c:pt idx="131">
                  <c:v>22197000</c:v>
                </c:pt>
                <c:pt idx="132">
                  <c:v>40254333.333333336</c:v>
                </c:pt>
                <c:pt idx="133">
                  <c:v>28208524.590163935</c:v>
                </c:pt>
                <c:pt idx="134">
                  <c:v>27440156.25</c:v>
                </c:pt>
                <c:pt idx="135">
                  <c:v>14566363.636363635</c:v>
                </c:pt>
                <c:pt idx="136">
                  <c:v>16091818.181818182</c:v>
                </c:pt>
                <c:pt idx="137">
                  <c:v>13923484.848484846</c:v>
                </c:pt>
                <c:pt idx="138">
                  <c:v>17785606.06060606</c:v>
                </c:pt>
                <c:pt idx="139">
                  <c:v>11249848.484848483</c:v>
                </c:pt>
                <c:pt idx="140">
                  <c:v>24966818.18181818</c:v>
                </c:pt>
                <c:pt idx="141">
                  <c:v>22172727.27272727</c:v>
                </c:pt>
                <c:pt idx="142">
                  <c:v>27109090.909090906</c:v>
                </c:pt>
                <c:pt idx="143">
                  <c:v>24730151.515151512</c:v>
                </c:pt>
                <c:pt idx="144">
                  <c:v>37151969.696969695</c:v>
                </c:pt>
                <c:pt idx="145">
                  <c:v>21554090.90909091</c:v>
                </c:pt>
                <c:pt idx="146">
                  <c:v>23392575.757575758</c:v>
                </c:pt>
                <c:pt idx="147">
                  <c:v>14414848.484848484</c:v>
                </c:pt>
                <c:pt idx="148">
                  <c:v>18805524.242424242</c:v>
                </c:pt>
                <c:pt idx="149">
                  <c:v>17416060.606060605</c:v>
                </c:pt>
                <c:pt idx="150">
                  <c:v>20087121.21212121</c:v>
                </c:pt>
                <c:pt idx="151">
                  <c:v>16194848.484848484</c:v>
                </c:pt>
                <c:pt idx="152">
                  <c:v>15947424.242424242</c:v>
                </c:pt>
                <c:pt idx="153">
                  <c:v>22173939.393939395</c:v>
                </c:pt>
                <c:pt idx="154">
                  <c:v>19660000</c:v>
                </c:pt>
                <c:pt idx="155">
                  <c:v>14229545.454545455</c:v>
                </c:pt>
                <c:pt idx="156">
                  <c:v>23583484.848484848</c:v>
                </c:pt>
                <c:pt idx="157">
                  <c:v>15829545.454545455</c:v>
                </c:pt>
                <c:pt idx="158">
                  <c:v>7505454.545454546</c:v>
                </c:pt>
                <c:pt idx="159">
                  <c:v>10636515.151515152</c:v>
                </c:pt>
                <c:pt idx="160">
                  <c:v>12022575.757575758</c:v>
                </c:pt>
                <c:pt idx="161">
                  <c:v>9173181.818181818</c:v>
                </c:pt>
                <c:pt idx="162">
                  <c:v>14556060.606060605</c:v>
                </c:pt>
                <c:pt idx="163">
                  <c:v>5547424.242424242</c:v>
                </c:pt>
                <c:pt idx="164">
                  <c:v>5731666.666666667</c:v>
                </c:pt>
                <c:pt idx="165">
                  <c:v>8680606.06060606</c:v>
                </c:pt>
                <c:pt idx="166">
                  <c:v>15677878.787878787</c:v>
                </c:pt>
                <c:pt idx="167">
                  <c:v>11979696.96969697</c:v>
                </c:pt>
                <c:pt idx="168">
                  <c:v>29894545.454545453</c:v>
                </c:pt>
                <c:pt idx="169">
                  <c:v>11900757.575757576</c:v>
                </c:pt>
                <c:pt idx="170">
                  <c:v>12620909.090909092</c:v>
                </c:pt>
                <c:pt idx="171">
                  <c:v>9346515.151515152</c:v>
                </c:pt>
                <c:pt idx="172">
                  <c:v>7024393.939393939</c:v>
                </c:pt>
                <c:pt idx="173">
                  <c:v>13900757.575757576</c:v>
                </c:pt>
                <c:pt idx="174">
                  <c:v>12355303.030303031</c:v>
                </c:pt>
                <c:pt idx="175">
                  <c:v>8318030.303030303</c:v>
                </c:pt>
                <c:pt idx="176">
                  <c:v>12836515.151515152</c:v>
                </c:pt>
                <c:pt idx="177">
                  <c:v>11983484.848484848</c:v>
                </c:pt>
                <c:pt idx="178">
                  <c:v>28201212.12121212</c:v>
                </c:pt>
                <c:pt idx="179">
                  <c:v>13176515.151515152</c:v>
                </c:pt>
                <c:pt idx="180">
                  <c:v>16312121.212121213</c:v>
                </c:pt>
                <c:pt idx="181">
                  <c:v>6341971.212121213</c:v>
                </c:pt>
                <c:pt idx="182">
                  <c:v>9017727.272727273</c:v>
                </c:pt>
                <c:pt idx="183">
                  <c:v>13514090.909090908</c:v>
                </c:pt>
                <c:pt idx="184">
                  <c:v>10334090.909090908</c:v>
                </c:pt>
                <c:pt idx="185">
                  <c:v>9816515.151515152</c:v>
                </c:pt>
                <c:pt idx="186">
                  <c:v>13051212.121212121</c:v>
                </c:pt>
                <c:pt idx="187">
                  <c:v>13861666.666666666</c:v>
                </c:pt>
                <c:pt idx="188">
                  <c:v>6534242.424242424</c:v>
                </c:pt>
                <c:pt idx="189">
                  <c:v>17330151.515151516</c:v>
                </c:pt>
                <c:pt idx="190">
                  <c:v>8889242.424242424</c:v>
                </c:pt>
                <c:pt idx="191">
                  <c:v>13025454.545454545</c:v>
                </c:pt>
                <c:pt idx="192">
                  <c:v>18802121.21212121</c:v>
                </c:pt>
                <c:pt idx="193">
                  <c:v>18476969.696969695</c:v>
                </c:pt>
                <c:pt idx="194">
                  <c:v>13488636.363636363</c:v>
                </c:pt>
                <c:pt idx="195">
                  <c:v>11069242.424242424</c:v>
                </c:pt>
                <c:pt idx="196">
                  <c:v>22356363.636363637</c:v>
                </c:pt>
                <c:pt idx="197">
                  <c:v>10445454.545454545</c:v>
                </c:pt>
                <c:pt idx="198">
                  <c:v>14332727.272727273</c:v>
                </c:pt>
                <c:pt idx="199">
                  <c:v>40876363.63636363</c:v>
                </c:pt>
                <c:pt idx="200">
                  <c:v>8803939.393939395</c:v>
                </c:pt>
                <c:pt idx="201">
                  <c:v>7778484.848484849</c:v>
                </c:pt>
                <c:pt idx="202">
                  <c:v>24267727.272727273</c:v>
                </c:pt>
                <c:pt idx="203">
                  <c:v>12666060.606060605</c:v>
                </c:pt>
                <c:pt idx="204">
                  <c:v>11963939.393939395</c:v>
                </c:pt>
                <c:pt idx="205">
                  <c:v>10575454.545454545</c:v>
                </c:pt>
                <c:pt idx="206">
                  <c:v>15706969.696969697</c:v>
                </c:pt>
                <c:pt idx="207">
                  <c:v>14158484.848484848</c:v>
                </c:pt>
                <c:pt idx="208">
                  <c:v>9318939.393939395</c:v>
                </c:pt>
                <c:pt idx="209">
                  <c:v>10464242.424242424</c:v>
                </c:pt>
                <c:pt idx="210">
                  <c:v>94783787.87878788</c:v>
                </c:pt>
                <c:pt idx="211">
                  <c:v>13033636.363636363</c:v>
                </c:pt>
                <c:pt idx="212">
                  <c:v>8003787.878787879</c:v>
                </c:pt>
                <c:pt idx="213">
                  <c:v>10768939.393939395</c:v>
                </c:pt>
                <c:pt idx="214">
                  <c:v>11681060.606060605</c:v>
                </c:pt>
                <c:pt idx="215">
                  <c:v>18528939.393939395</c:v>
                </c:pt>
                <c:pt idx="216">
                  <c:v>29349090.90909091</c:v>
                </c:pt>
                <c:pt idx="217">
                  <c:v>8481515.151515152</c:v>
                </c:pt>
                <c:pt idx="218">
                  <c:v>8246363.636363637</c:v>
                </c:pt>
                <c:pt idx="219">
                  <c:v>14010909.090909092</c:v>
                </c:pt>
                <c:pt idx="220">
                  <c:v>20668030.303030305</c:v>
                </c:pt>
                <c:pt idx="221">
                  <c:v>16666060.606060605</c:v>
                </c:pt>
                <c:pt idx="222">
                  <c:v>12002424.242424242</c:v>
                </c:pt>
                <c:pt idx="223">
                  <c:v>8694242.424242424</c:v>
                </c:pt>
                <c:pt idx="224">
                  <c:v>10574090.909090908</c:v>
                </c:pt>
                <c:pt idx="225">
                  <c:v>18744393.93939394</c:v>
                </c:pt>
                <c:pt idx="226">
                  <c:v>16834090.90909091</c:v>
                </c:pt>
                <c:pt idx="227">
                  <c:v>27188484.848484848</c:v>
                </c:pt>
                <c:pt idx="228">
                  <c:v>27574848.484848484</c:v>
                </c:pt>
                <c:pt idx="229">
                  <c:v>12419545.454545455</c:v>
                </c:pt>
                <c:pt idx="230">
                  <c:v>9237272.727272727</c:v>
                </c:pt>
                <c:pt idx="231">
                  <c:v>14327121.212121213</c:v>
                </c:pt>
                <c:pt idx="232">
                  <c:v>31881666.666666668</c:v>
                </c:pt>
                <c:pt idx="233">
                  <c:v>10925606.06060606</c:v>
                </c:pt>
                <c:pt idx="234">
                  <c:v>20736969.696969695</c:v>
                </c:pt>
                <c:pt idx="235">
                  <c:v>16754545.454545455</c:v>
                </c:pt>
                <c:pt idx="236">
                  <c:v>9345606.06060606</c:v>
                </c:pt>
                <c:pt idx="237">
                  <c:v>16054090.90909091</c:v>
                </c:pt>
                <c:pt idx="238">
                  <c:v>9629545.454545455</c:v>
                </c:pt>
                <c:pt idx="239">
                  <c:v>24687727.272727273</c:v>
                </c:pt>
                <c:pt idx="240">
                  <c:v>88593636.36363636</c:v>
                </c:pt>
                <c:pt idx="241">
                  <c:v>9905589.393939395</c:v>
                </c:pt>
                <c:pt idx="242">
                  <c:v>19926060.606060605</c:v>
                </c:pt>
                <c:pt idx="243">
                  <c:v>3936363.6363636362</c:v>
                </c:pt>
                <c:pt idx="244">
                  <c:v>16424545.454545455</c:v>
                </c:pt>
                <c:pt idx="245">
                  <c:v>18023030.303030305</c:v>
                </c:pt>
                <c:pt idx="246">
                  <c:v>20926818.181818184</c:v>
                </c:pt>
                <c:pt idx="247">
                  <c:v>15674242.424242424</c:v>
                </c:pt>
                <c:pt idx="248">
                  <c:v>16150000</c:v>
                </c:pt>
                <c:pt idx="249">
                  <c:v>10593939.393939395</c:v>
                </c:pt>
                <c:pt idx="250">
                  <c:v>15577121.212121213</c:v>
                </c:pt>
                <c:pt idx="251">
                  <c:v>21307727.272727273</c:v>
                </c:pt>
                <c:pt idx="252">
                  <c:v>14955454.545454545</c:v>
                </c:pt>
                <c:pt idx="253">
                  <c:v>12230909.090909092</c:v>
                </c:pt>
                <c:pt idx="254">
                  <c:v>16436515.151515152</c:v>
                </c:pt>
                <c:pt idx="255">
                  <c:v>10229545.454545455</c:v>
                </c:pt>
                <c:pt idx="256">
                  <c:v>11111969.696969697</c:v>
                </c:pt>
                <c:pt idx="257">
                  <c:v>16548636.363636363</c:v>
                </c:pt>
                <c:pt idx="258">
                  <c:v>17928030.303030305</c:v>
                </c:pt>
                <c:pt idx="259">
                  <c:v>19994393.93939394</c:v>
                </c:pt>
                <c:pt idx="260">
                  <c:v>13378787.878787879</c:v>
                </c:pt>
                <c:pt idx="261">
                  <c:v>16120303.030303031</c:v>
                </c:pt>
                <c:pt idx="262">
                  <c:v>18544090.90909091</c:v>
                </c:pt>
                <c:pt idx="263">
                  <c:v>33950000</c:v>
                </c:pt>
                <c:pt idx="264">
                  <c:v>18490606.060606062</c:v>
                </c:pt>
                <c:pt idx="265">
                  <c:v>24208181.818181816</c:v>
                </c:pt>
                <c:pt idx="266">
                  <c:v>17484545.454545453</c:v>
                </c:pt>
                <c:pt idx="267">
                  <c:v>9891060.606060605</c:v>
                </c:pt>
                <c:pt idx="268">
                  <c:v>13372424.242424242</c:v>
                </c:pt>
                <c:pt idx="269">
                  <c:v>28783939.393939395</c:v>
                </c:pt>
                <c:pt idx="270">
                  <c:v>48436818.18181818</c:v>
                </c:pt>
                <c:pt idx="271">
                  <c:v>12414545.454545455</c:v>
                </c:pt>
                <c:pt idx="272">
                  <c:v>12260454.545454545</c:v>
                </c:pt>
                <c:pt idx="273">
                  <c:v>18217878.78787879</c:v>
                </c:pt>
                <c:pt idx="274">
                  <c:v>13451818.181818182</c:v>
                </c:pt>
                <c:pt idx="275">
                  <c:v>19678333.333333332</c:v>
                </c:pt>
                <c:pt idx="276">
                  <c:v>38419545.45454545</c:v>
                </c:pt>
                <c:pt idx="277">
                  <c:v>13746515.151515152</c:v>
                </c:pt>
                <c:pt idx="278">
                  <c:v>15503939.393939395</c:v>
                </c:pt>
                <c:pt idx="279">
                  <c:v>17713787.87878788</c:v>
                </c:pt>
                <c:pt idx="280">
                  <c:v>12596060.606060605</c:v>
                </c:pt>
                <c:pt idx="281">
                  <c:v>16093787.878787879</c:v>
                </c:pt>
                <c:pt idx="282">
                  <c:v>17511212.12121212</c:v>
                </c:pt>
                <c:pt idx="283">
                  <c:v>12169696.96969697</c:v>
                </c:pt>
                <c:pt idx="284">
                  <c:v>12504848.484848484</c:v>
                </c:pt>
                <c:pt idx="285">
                  <c:v>17405454.545454547</c:v>
                </c:pt>
                <c:pt idx="286">
                  <c:v>15095000</c:v>
                </c:pt>
                <c:pt idx="287">
                  <c:v>16432272.727272727</c:v>
                </c:pt>
                <c:pt idx="288">
                  <c:v>32197121.21212121</c:v>
                </c:pt>
                <c:pt idx="289">
                  <c:v>15308181.818181818</c:v>
                </c:pt>
                <c:pt idx="290">
                  <c:v>32204393.93939394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7489413.686161339</c:v>
                </c:pt>
                <c:pt idx="1">
                  <c:v>14903263.476112</c:v>
                </c:pt>
                <c:pt idx="2">
                  <c:v>10624349.868461907</c:v>
                </c:pt>
                <c:pt idx="3">
                  <c:v>9512285.104054077</c:v>
                </c:pt>
                <c:pt idx="4">
                  <c:v>15482239.435410146</c:v>
                </c:pt>
                <c:pt idx="5">
                  <c:v>10397378.68996494</c:v>
                </c:pt>
                <c:pt idx="6">
                  <c:v>9768348.636673847</c:v>
                </c:pt>
                <c:pt idx="7">
                  <c:v>12816770.001692185</c:v>
                </c:pt>
                <c:pt idx="8">
                  <c:v>15271859.79162252</c:v>
                </c:pt>
                <c:pt idx="9">
                  <c:v>13969259.163837466</c:v>
                </c:pt>
                <c:pt idx="10">
                  <c:v>9656247.792665271</c:v>
                </c:pt>
                <c:pt idx="11">
                  <c:v>11227641.446009418</c:v>
                </c:pt>
                <c:pt idx="12">
                  <c:v>9358718.127356926</c:v>
                </c:pt>
                <c:pt idx="13">
                  <c:v>20800753.707941223</c:v>
                </c:pt>
                <c:pt idx="14">
                  <c:v>17017197.773634553</c:v>
                </c:pt>
                <c:pt idx="15">
                  <c:v>8990045.587337788</c:v>
                </c:pt>
                <c:pt idx="16">
                  <c:v>10526731.681090884</c:v>
                </c:pt>
                <c:pt idx="17">
                  <c:v>16623244.104923544</c:v>
                </c:pt>
                <c:pt idx="18">
                  <c:v>14565639.719270216</c:v>
                </c:pt>
                <c:pt idx="19">
                  <c:v>9000717.018544408</c:v>
                </c:pt>
                <c:pt idx="20">
                  <c:v>10713913.666088887</c:v>
                </c:pt>
                <c:pt idx="21">
                  <c:v>17370295.105725937</c:v>
                </c:pt>
                <c:pt idx="22">
                  <c:v>10544314.134412266</c:v>
                </c:pt>
                <c:pt idx="23">
                  <c:v>11315172.590073232</c:v>
                </c:pt>
                <c:pt idx="24">
                  <c:v>11990209.999999998</c:v>
                </c:pt>
                <c:pt idx="25">
                  <c:v>18532178.333333336</c:v>
                </c:pt>
                <c:pt idx="26">
                  <c:v>12685453.333333334</c:v>
                </c:pt>
                <c:pt idx="27">
                  <c:v>11960339.999999998</c:v>
                </c:pt>
                <c:pt idx="28">
                  <c:v>15917156.666666666</c:v>
                </c:pt>
                <c:pt idx="29">
                  <c:v>12516578.333333334</c:v>
                </c:pt>
                <c:pt idx="30">
                  <c:v>14919240</c:v>
                </c:pt>
                <c:pt idx="31">
                  <c:v>10386266.666666666</c:v>
                </c:pt>
                <c:pt idx="32">
                  <c:v>11459366.666666666</c:v>
                </c:pt>
                <c:pt idx="33">
                  <c:v>11752810</c:v>
                </c:pt>
                <c:pt idx="34">
                  <c:v>6127133.333333334</c:v>
                </c:pt>
                <c:pt idx="35">
                  <c:v>15274193.333333334</c:v>
                </c:pt>
                <c:pt idx="36">
                  <c:v>12744166.666666666</c:v>
                </c:pt>
                <c:pt idx="37">
                  <c:v>10275666.666666666</c:v>
                </c:pt>
                <c:pt idx="38">
                  <c:v>16572638.333333334</c:v>
                </c:pt>
                <c:pt idx="39">
                  <c:v>26326666.666666668</c:v>
                </c:pt>
                <c:pt idx="40">
                  <c:v>11858999.99999999</c:v>
                </c:pt>
                <c:pt idx="41">
                  <c:v>9903333.333333334</c:v>
                </c:pt>
                <c:pt idx="42">
                  <c:v>15305833.333333332</c:v>
                </c:pt>
                <c:pt idx="43">
                  <c:v>20937000</c:v>
                </c:pt>
                <c:pt idx="44">
                  <c:v>14111488.333333332</c:v>
                </c:pt>
                <c:pt idx="45">
                  <c:v>19056333.333333332</c:v>
                </c:pt>
                <c:pt idx="46">
                  <c:v>15015000</c:v>
                </c:pt>
                <c:pt idx="47">
                  <c:v>15017333.333333332</c:v>
                </c:pt>
                <c:pt idx="48">
                  <c:v>41405333.333333336</c:v>
                </c:pt>
                <c:pt idx="49">
                  <c:v>19913721.666666668</c:v>
                </c:pt>
                <c:pt idx="50">
                  <c:v>16212000</c:v>
                </c:pt>
                <c:pt idx="51">
                  <c:v>16190333.333333332</c:v>
                </c:pt>
                <c:pt idx="52">
                  <c:v>18208333.333333332</c:v>
                </c:pt>
                <c:pt idx="53">
                  <c:v>18610333.333333332</c:v>
                </c:pt>
                <c:pt idx="54">
                  <c:v>15750833.333333332</c:v>
                </c:pt>
                <c:pt idx="55">
                  <c:v>18847833.333333332</c:v>
                </c:pt>
                <c:pt idx="56">
                  <c:v>30303833.333333332</c:v>
                </c:pt>
                <c:pt idx="57">
                  <c:v>16719833.333333332</c:v>
                </c:pt>
                <c:pt idx="58">
                  <c:v>14699000</c:v>
                </c:pt>
                <c:pt idx="59">
                  <c:v>25324333.333333332</c:v>
                </c:pt>
                <c:pt idx="60">
                  <c:v>18610333.333333332</c:v>
                </c:pt>
                <c:pt idx="61">
                  <c:v>23260166.666666668</c:v>
                </c:pt>
                <c:pt idx="62">
                  <c:v>17357500</c:v>
                </c:pt>
                <c:pt idx="63">
                  <c:v>15000666.666666666</c:v>
                </c:pt>
                <c:pt idx="64">
                  <c:v>15031333.333333332</c:v>
                </c:pt>
                <c:pt idx="65">
                  <c:v>21839000</c:v>
                </c:pt>
                <c:pt idx="66">
                  <c:v>20920333.333333332</c:v>
                </c:pt>
                <c:pt idx="67">
                  <c:v>15470333.333333332</c:v>
                </c:pt>
                <c:pt idx="68">
                  <c:v>25407566.666666664</c:v>
                </c:pt>
                <c:pt idx="69">
                  <c:v>20776666.666666668</c:v>
                </c:pt>
                <c:pt idx="70">
                  <c:v>18953166.666666668</c:v>
                </c:pt>
                <c:pt idx="71">
                  <c:v>27469666.666666668</c:v>
                </c:pt>
                <c:pt idx="72">
                  <c:v>27911091.666666664</c:v>
                </c:pt>
                <c:pt idx="73">
                  <c:v>36600333.333333336</c:v>
                </c:pt>
                <c:pt idx="74">
                  <c:v>19795666.666666668</c:v>
                </c:pt>
                <c:pt idx="75">
                  <c:v>19397995</c:v>
                </c:pt>
                <c:pt idx="76">
                  <c:v>20215666.666666668</c:v>
                </c:pt>
                <c:pt idx="77">
                  <c:v>27106500</c:v>
                </c:pt>
                <c:pt idx="78">
                  <c:v>85206500</c:v>
                </c:pt>
                <c:pt idx="79">
                  <c:v>15567000</c:v>
                </c:pt>
                <c:pt idx="80">
                  <c:v>25078328.333333332</c:v>
                </c:pt>
                <c:pt idx="81">
                  <c:v>25139500</c:v>
                </c:pt>
                <c:pt idx="82">
                  <c:v>21445666.666666668</c:v>
                </c:pt>
                <c:pt idx="83">
                  <c:v>20076000</c:v>
                </c:pt>
                <c:pt idx="84">
                  <c:v>17943833.333333332</c:v>
                </c:pt>
                <c:pt idx="85">
                  <c:v>27450963.333333332</c:v>
                </c:pt>
                <c:pt idx="86">
                  <c:v>26356000</c:v>
                </c:pt>
                <c:pt idx="87">
                  <c:v>21082500</c:v>
                </c:pt>
                <c:pt idx="88">
                  <c:v>24056000</c:v>
                </c:pt>
                <c:pt idx="89">
                  <c:v>30720333.333333332</c:v>
                </c:pt>
                <c:pt idx="90">
                  <c:v>33826833.333333336</c:v>
                </c:pt>
                <c:pt idx="91">
                  <c:v>18230500</c:v>
                </c:pt>
                <c:pt idx="92">
                  <c:v>23794166.666666668</c:v>
                </c:pt>
                <c:pt idx="93">
                  <c:v>22586166.666666668</c:v>
                </c:pt>
                <c:pt idx="94">
                  <c:v>15719500</c:v>
                </c:pt>
                <c:pt idx="95">
                  <c:v>35633836.666666664</c:v>
                </c:pt>
                <c:pt idx="96">
                  <c:v>21092000</c:v>
                </c:pt>
                <c:pt idx="97">
                  <c:v>15462833.333333332</c:v>
                </c:pt>
                <c:pt idx="98">
                  <c:v>22193833.333333332</c:v>
                </c:pt>
                <c:pt idx="99">
                  <c:v>21151000</c:v>
                </c:pt>
                <c:pt idx="100">
                  <c:v>25554333.333333332</c:v>
                </c:pt>
                <c:pt idx="101">
                  <c:v>25081500</c:v>
                </c:pt>
                <c:pt idx="102">
                  <c:v>30906166.666666664</c:v>
                </c:pt>
                <c:pt idx="103">
                  <c:v>17864666.666666668</c:v>
                </c:pt>
                <c:pt idx="104">
                  <c:v>18521666.666666668</c:v>
                </c:pt>
                <c:pt idx="105">
                  <c:v>18218000</c:v>
                </c:pt>
                <c:pt idx="106">
                  <c:v>11530000</c:v>
                </c:pt>
                <c:pt idx="107">
                  <c:v>20469483.333333332</c:v>
                </c:pt>
                <c:pt idx="108">
                  <c:v>26823333.333333332</c:v>
                </c:pt>
                <c:pt idx="109">
                  <c:v>20260333.333333332</c:v>
                </c:pt>
                <c:pt idx="110">
                  <c:v>13154000</c:v>
                </c:pt>
                <c:pt idx="111">
                  <c:v>10627166.666666666</c:v>
                </c:pt>
                <c:pt idx="112">
                  <c:v>14277000</c:v>
                </c:pt>
                <c:pt idx="113">
                  <c:v>20556666.666666668</c:v>
                </c:pt>
                <c:pt idx="114">
                  <c:v>18107666.666666668</c:v>
                </c:pt>
                <c:pt idx="115">
                  <c:v>9183500</c:v>
                </c:pt>
                <c:pt idx="116">
                  <c:v>17402000</c:v>
                </c:pt>
                <c:pt idx="117">
                  <c:v>20089333.333333332</c:v>
                </c:pt>
                <c:pt idx="118">
                  <c:v>28638500</c:v>
                </c:pt>
                <c:pt idx="119">
                  <c:v>18022500</c:v>
                </c:pt>
                <c:pt idx="120">
                  <c:v>13535833.333333334</c:v>
                </c:pt>
                <c:pt idx="121">
                  <c:v>20141500</c:v>
                </c:pt>
                <c:pt idx="122">
                  <c:v>17032166.666666668</c:v>
                </c:pt>
                <c:pt idx="123">
                  <c:v>17221333.333333332</c:v>
                </c:pt>
                <c:pt idx="124">
                  <c:v>18285833.333333332</c:v>
                </c:pt>
                <c:pt idx="125">
                  <c:v>22017666.666666668</c:v>
                </c:pt>
                <c:pt idx="126">
                  <c:v>20210666.666666668</c:v>
                </c:pt>
                <c:pt idx="127">
                  <c:v>15524500</c:v>
                </c:pt>
                <c:pt idx="128">
                  <c:v>27464500</c:v>
                </c:pt>
                <c:pt idx="129">
                  <c:v>21942333.333333332</c:v>
                </c:pt>
                <c:pt idx="130">
                  <c:v>18075500</c:v>
                </c:pt>
                <c:pt idx="131">
                  <c:v>21237166.666666668</c:v>
                </c:pt>
                <c:pt idx="132">
                  <c:v>17325500</c:v>
                </c:pt>
                <c:pt idx="133">
                  <c:v>38857460.31746032</c:v>
                </c:pt>
                <c:pt idx="134">
                  <c:v>27634705.88235294</c:v>
                </c:pt>
                <c:pt idx="135">
                  <c:v>24073714.285714284</c:v>
                </c:pt>
                <c:pt idx="136">
                  <c:v>23392142.85714286</c:v>
                </c:pt>
                <c:pt idx="137">
                  <c:v>20751497.142857146</c:v>
                </c:pt>
                <c:pt idx="138">
                  <c:v>20443520</c:v>
                </c:pt>
                <c:pt idx="139">
                  <c:v>12721194.285714285</c:v>
                </c:pt>
                <c:pt idx="140">
                  <c:v>58578857.14285714</c:v>
                </c:pt>
                <c:pt idx="141">
                  <c:v>23677571.42857143</c:v>
                </c:pt>
                <c:pt idx="142">
                  <c:v>20382285.714285713</c:v>
                </c:pt>
                <c:pt idx="143">
                  <c:v>18776142.85714286</c:v>
                </c:pt>
                <c:pt idx="144">
                  <c:v>23877000</c:v>
                </c:pt>
                <c:pt idx="145">
                  <c:v>19278428.57142857</c:v>
                </c:pt>
                <c:pt idx="146">
                  <c:v>17019285.714285713</c:v>
                </c:pt>
                <c:pt idx="147">
                  <c:v>11975571.42857143</c:v>
                </c:pt>
                <c:pt idx="148">
                  <c:v>9591571.42857143</c:v>
                </c:pt>
                <c:pt idx="149">
                  <c:v>13565571.42857143</c:v>
                </c:pt>
                <c:pt idx="150">
                  <c:v>27962000</c:v>
                </c:pt>
                <c:pt idx="151">
                  <c:v>11717857.142857142</c:v>
                </c:pt>
                <c:pt idx="152">
                  <c:v>13100142.857142856</c:v>
                </c:pt>
                <c:pt idx="153">
                  <c:v>17525428.57142857</c:v>
                </c:pt>
                <c:pt idx="154">
                  <c:v>12083571.42857143</c:v>
                </c:pt>
                <c:pt idx="155">
                  <c:v>13192714.285714285</c:v>
                </c:pt>
                <c:pt idx="156">
                  <c:v>14268000</c:v>
                </c:pt>
                <c:pt idx="157">
                  <c:v>16904857.14285714</c:v>
                </c:pt>
                <c:pt idx="158">
                  <c:v>12638714.285714285</c:v>
                </c:pt>
                <c:pt idx="159">
                  <c:v>16344571.42857143</c:v>
                </c:pt>
                <c:pt idx="160">
                  <c:v>16135285.714285715</c:v>
                </c:pt>
                <c:pt idx="161">
                  <c:v>26907714.285714284</c:v>
                </c:pt>
                <c:pt idx="162">
                  <c:v>36178142.85714286</c:v>
                </c:pt>
                <c:pt idx="163">
                  <c:v>16932285.714285713</c:v>
                </c:pt>
                <c:pt idx="164">
                  <c:v>13427428.57142857</c:v>
                </c:pt>
                <c:pt idx="165">
                  <c:v>19258857.14285714</c:v>
                </c:pt>
                <c:pt idx="166">
                  <c:v>23938857.14285714</c:v>
                </c:pt>
                <c:pt idx="167">
                  <c:v>19197857.14285714</c:v>
                </c:pt>
                <c:pt idx="168">
                  <c:v>15595285.714285715</c:v>
                </c:pt>
                <c:pt idx="169">
                  <c:v>17111571.42857143</c:v>
                </c:pt>
                <c:pt idx="170">
                  <c:v>26447428.57142857</c:v>
                </c:pt>
                <c:pt idx="171">
                  <c:v>14322142.857142856</c:v>
                </c:pt>
                <c:pt idx="172">
                  <c:v>12866714.285714285</c:v>
                </c:pt>
                <c:pt idx="173">
                  <c:v>18700857.14285714</c:v>
                </c:pt>
                <c:pt idx="174">
                  <c:v>17186428.57142857</c:v>
                </c:pt>
                <c:pt idx="175">
                  <c:v>20853428.57142857</c:v>
                </c:pt>
                <c:pt idx="176">
                  <c:v>10496571.42857143</c:v>
                </c:pt>
                <c:pt idx="177">
                  <c:v>15528285.714285715</c:v>
                </c:pt>
                <c:pt idx="178">
                  <c:v>19252285.714285713</c:v>
                </c:pt>
                <c:pt idx="179">
                  <c:v>16611142.857142856</c:v>
                </c:pt>
                <c:pt idx="180">
                  <c:v>25781571.42857143</c:v>
                </c:pt>
                <c:pt idx="181">
                  <c:v>19362428.57142857</c:v>
                </c:pt>
                <c:pt idx="182">
                  <c:v>17755142.85714286</c:v>
                </c:pt>
                <c:pt idx="183">
                  <c:v>19987571.42857143</c:v>
                </c:pt>
                <c:pt idx="184">
                  <c:v>19932142.85714286</c:v>
                </c:pt>
                <c:pt idx="185">
                  <c:v>34922714.28571428</c:v>
                </c:pt>
                <c:pt idx="186">
                  <c:v>30639142.85714286</c:v>
                </c:pt>
                <c:pt idx="187">
                  <c:v>37846850</c:v>
                </c:pt>
                <c:pt idx="188">
                  <c:v>20515142.85714286</c:v>
                </c:pt>
                <c:pt idx="189">
                  <c:v>31566571.42857143</c:v>
                </c:pt>
                <c:pt idx="190">
                  <c:v>23763428.57142857</c:v>
                </c:pt>
                <c:pt idx="191">
                  <c:v>27773714.285714284</c:v>
                </c:pt>
                <c:pt idx="192">
                  <c:v>62390571.428571425</c:v>
                </c:pt>
                <c:pt idx="193">
                  <c:v>14267000</c:v>
                </c:pt>
                <c:pt idx="194">
                  <c:v>15921000</c:v>
                </c:pt>
                <c:pt idx="195">
                  <c:v>19670714.285714284</c:v>
                </c:pt>
                <c:pt idx="196">
                  <c:v>35233714.28571428</c:v>
                </c:pt>
                <c:pt idx="197">
                  <c:v>25113571.42857143</c:v>
                </c:pt>
                <c:pt idx="198">
                  <c:v>34051428.57142857</c:v>
                </c:pt>
                <c:pt idx="199">
                  <c:v>23284714.285714284</c:v>
                </c:pt>
                <c:pt idx="200">
                  <c:v>23427571.42857143</c:v>
                </c:pt>
                <c:pt idx="201">
                  <c:v>31449000</c:v>
                </c:pt>
                <c:pt idx="202">
                  <c:v>34213428.57142857</c:v>
                </c:pt>
                <c:pt idx="203">
                  <c:v>19592428.57142857</c:v>
                </c:pt>
                <c:pt idx="204">
                  <c:v>29465924.285714284</c:v>
                </c:pt>
                <c:pt idx="205">
                  <c:v>24169285.714285713</c:v>
                </c:pt>
                <c:pt idx="206">
                  <c:v>25689285.714285713</c:v>
                </c:pt>
                <c:pt idx="207">
                  <c:v>24331142.85714286</c:v>
                </c:pt>
                <c:pt idx="208">
                  <c:v>26937857.14285714</c:v>
                </c:pt>
                <c:pt idx="209">
                  <c:v>25941428.57142857</c:v>
                </c:pt>
                <c:pt idx="210">
                  <c:v>32254571.42857143</c:v>
                </c:pt>
                <c:pt idx="211">
                  <c:v>21918857.14285714</c:v>
                </c:pt>
                <c:pt idx="212">
                  <c:v>20238571.42857143</c:v>
                </c:pt>
                <c:pt idx="213">
                  <c:v>29574571.42857143</c:v>
                </c:pt>
                <c:pt idx="214">
                  <c:v>16245000</c:v>
                </c:pt>
                <c:pt idx="215">
                  <c:v>16785142.85714286</c:v>
                </c:pt>
                <c:pt idx="216">
                  <c:v>24667571.42857143</c:v>
                </c:pt>
                <c:pt idx="217">
                  <c:v>28411857.14285714</c:v>
                </c:pt>
                <c:pt idx="218">
                  <c:v>60935902.85714286</c:v>
                </c:pt>
                <c:pt idx="219">
                  <c:v>27314571.42857143</c:v>
                </c:pt>
                <c:pt idx="220">
                  <c:v>27705142.85714286</c:v>
                </c:pt>
                <c:pt idx="221">
                  <c:v>22596571.42857143</c:v>
                </c:pt>
                <c:pt idx="222">
                  <c:v>27944714.285714284</c:v>
                </c:pt>
                <c:pt idx="223">
                  <c:v>23339857.14285714</c:v>
                </c:pt>
                <c:pt idx="224">
                  <c:v>26610571.42857143</c:v>
                </c:pt>
                <c:pt idx="225">
                  <c:v>21834000</c:v>
                </c:pt>
                <c:pt idx="226">
                  <c:v>21384359.999999996</c:v>
                </c:pt>
                <c:pt idx="227">
                  <c:v>25498571.42857143</c:v>
                </c:pt>
                <c:pt idx="228">
                  <c:v>21447571.42857143</c:v>
                </c:pt>
                <c:pt idx="229">
                  <c:v>19351714.285714284</c:v>
                </c:pt>
                <c:pt idx="230">
                  <c:v>26910142.85714286</c:v>
                </c:pt>
                <c:pt idx="231">
                  <c:v>22009714.285714284</c:v>
                </c:pt>
                <c:pt idx="232">
                  <c:v>34084857.14285714</c:v>
                </c:pt>
                <c:pt idx="233">
                  <c:v>30072857.14285714</c:v>
                </c:pt>
                <c:pt idx="234">
                  <c:v>30680714.285714284</c:v>
                </c:pt>
                <c:pt idx="235">
                  <c:v>25833285.714285713</c:v>
                </c:pt>
                <c:pt idx="236">
                  <c:v>65500571.428571425</c:v>
                </c:pt>
                <c:pt idx="237">
                  <c:v>25659571.42857143</c:v>
                </c:pt>
                <c:pt idx="238">
                  <c:v>17168142.85714286</c:v>
                </c:pt>
                <c:pt idx="239">
                  <c:v>22731428.57142857</c:v>
                </c:pt>
                <c:pt idx="240">
                  <c:v>29379857.14285714</c:v>
                </c:pt>
                <c:pt idx="241">
                  <c:v>78895571.42857143</c:v>
                </c:pt>
                <c:pt idx="242">
                  <c:v>24062428.57142857</c:v>
                </c:pt>
                <c:pt idx="243">
                  <c:v>6405142.857142857</c:v>
                </c:pt>
                <c:pt idx="244">
                  <c:v>13121142.857142856</c:v>
                </c:pt>
                <c:pt idx="245">
                  <c:v>28801857.14285714</c:v>
                </c:pt>
                <c:pt idx="246">
                  <c:v>36708714.28571428</c:v>
                </c:pt>
                <c:pt idx="247">
                  <c:v>20685571.42857143</c:v>
                </c:pt>
                <c:pt idx="248">
                  <c:v>27264185.714285713</c:v>
                </c:pt>
                <c:pt idx="249">
                  <c:v>24705428.57142857</c:v>
                </c:pt>
                <c:pt idx="250">
                  <c:v>23743857.14285714</c:v>
                </c:pt>
                <c:pt idx="251">
                  <c:v>47927118.571428575</c:v>
                </c:pt>
                <c:pt idx="252">
                  <c:v>34895714.28571428</c:v>
                </c:pt>
                <c:pt idx="253">
                  <c:v>24686428.57142857</c:v>
                </c:pt>
                <c:pt idx="254">
                  <c:v>34474857.14285714</c:v>
                </c:pt>
                <c:pt idx="255">
                  <c:v>23426857.14285714</c:v>
                </c:pt>
                <c:pt idx="256">
                  <c:v>19179571.42857143</c:v>
                </c:pt>
                <c:pt idx="257">
                  <c:v>32056955.714285713</c:v>
                </c:pt>
                <c:pt idx="258">
                  <c:v>36068714.28571428</c:v>
                </c:pt>
                <c:pt idx="259">
                  <c:v>30800285.714285713</c:v>
                </c:pt>
                <c:pt idx="260">
                  <c:v>40453857.14285714</c:v>
                </c:pt>
                <c:pt idx="261">
                  <c:v>22846714.285714284</c:v>
                </c:pt>
                <c:pt idx="262">
                  <c:v>23831000</c:v>
                </c:pt>
                <c:pt idx="263">
                  <c:v>38932000</c:v>
                </c:pt>
                <c:pt idx="264">
                  <c:v>27690571.42857143</c:v>
                </c:pt>
                <c:pt idx="265">
                  <c:v>22119571.42857143</c:v>
                </c:pt>
                <c:pt idx="266">
                  <c:v>33479428.57142857</c:v>
                </c:pt>
                <c:pt idx="267">
                  <c:v>31471714.285714284</c:v>
                </c:pt>
                <c:pt idx="268">
                  <c:v>25613428.57142857</c:v>
                </c:pt>
                <c:pt idx="269">
                  <c:v>36281714.28571428</c:v>
                </c:pt>
                <c:pt idx="270">
                  <c:v>32860142.85714286</c:v>
                </c:pt>
                <c:pt idx="271">
                  <c:v>24809571.42857143</c:v>
                </c:pt>
                <c:pt idx="272">
                  <c:v>22160000</c:v>
                </c:pt>
                <c:pt idx="273">
                  <c:v>31056714.285714284</c:v>
                </c:pt>
                <c:pt idx="274">
                  <c:v>25528000</c:v>
                </c:pt>
                <c:pt idx="275">
                  <c:v>32056142.85714286</c:v>
                </c:pt>
                <c:pt idx="276">
                  <c:v>26785857.14285714</c:v>
                </c:pt>
                <c:pt idx="277">
                  <c:v>19239428.57142857</c:v>
                </c:pt>
                <c:pt idx="278">
                  <c:v>45300142.85714286</c:v>
                </c:pt>
                <c:pt idx="279">
                  <c:v>18241000</c:v>
                </c:pt>
                <c:pt idx="280">
                  <c:v>13859714.285714285</c:v>
                </c:pt>
                <c:pt idx="281">
                  <c:v>14966714.285714285</c:v>
                </c:pt>
                <c:pt idx="282">
                  <c:v>16282285.714285715</c:v>
                </c:pt>
                <c:pt idx="283">
                  <c:v>12741857.142857142</c:v>
                </c:pt>
                <c:pt idx="284">
                  <c:v>14198142.857142856</c:v>
                </c:pt>
                <c:pt idx="285">
                  <c:v>30889714.285714284</c:v>
                </c:pt>
                <c:pt idx="286">
                  <c:v>17977142.85714286</c:v>
                </c:pt>
                <c:pt idx="287">
                  <c:v>14060857.142857142</c:v>
                </c:pt>
                <c:pt idx="288">
                  <c:v>18114880</c:v>
                </c:pt>
                <c:pt idx="289">
                  <c:v>11897714.285714285</c:v>
                </c:pt>
                <c:pt idx="290">
                  <c:v>7903000</c:v>
                </c:pt>
              </c:numCache>
            </c:numRef>
          </c:val>
          <c:smooth val="0"/>
        </c:ser>
        <c:marker val="1"/>
        <c:axId val="57434973"/>
        <c:axId val="60416762"/>
      </c:lineChart>
      <c:dateAx>
        <c:axId val="5743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676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0416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4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Sarthe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713071"/>
        <c:axId val="37253284"/>
      </c:scatterChart>
      <c:valAx>
        <c:axId val="5713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7253284"/>
        <c:crosses val="autoZero"/>
        <c:crossBetween val="midCat"/>
        <c:dispUnits/>
      </c:valAx>
      <c:valAx>
        <c:axId val="37253284"/>
        <c:scaling>
          <c:orientation val="minMax"/>
        </c:scaling>
        <c:axPos val="l"/>
        <c:delete val="1"/>
        <c:majorTickMark val="out"/>
        <c:minorTickMark val="none"/>
        <c:tickLblPos val="nextTo"/>
        <c:crossAx val="57130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568196249.6357285</c:v>
                </c:pt>
                <c:pt idx="12">
                  <c:v>568772793.8352159</c:v>
                </c:pt>
                <c:pt idx="13">
                  <c:v>564443609.0092151</c:v>
                </c:pt>
                <c:pt idx="14">
                  <c:v>572911100.6124915</c:v>
                </c:pt>
                <c:pt idx="15">
                  <c:v>575270919.4157033</c:v>
                </c:pt>
                <c:pt idx="16">
                  <c:v>570370105.1125225</c:v>
                </c:pt>
                <c:pt idx="17">
                  <c:v>571408007.6647393</c:v>
                </c:pt>
                <c:pt idx="18">
                  <c:v>582672819.5029118</c:v>
                </c:pt>
                <c:pt idx="19">
                  <c:v>574816918.9842682</c:v>
                </c:pt>
                <c:pt idx="20">
                  <c:v>563888261.2185167</c:v>
                </c:pt>
                <c:pt idx="21">
                  <c:v>571539389.967869</c:v>
                </c:pt>
                <c:pt idx="22">
                  <c:v>568938089.6115607</c:v>
                </c:pt>
                <c:pt idx="23">
                  <c:v>561531898.5698569</c:v>
                </c:pt>
                <c:pt idx="24">
                  <c:v>571531151.2083914</c:v>
                </c:pt>
                <c:pt idx="25">
                  <c:v>574195622.334674</c:v>
                </c:pt>
                <c:pt idx="26">
                  <c:v>570960217.8892045</c:v>
                </c:pt>
                <c:pt idx="27">
                  <c:v>582698526.3120216</c:v>
                </c:pt>
                <c:pt idx="28">
                  <c:v>607001137.2744974</c:v>
                </c:pt>
                <c:pt idx="29">
                  <c:v>606196655.7110864</c:v>
                </c:pt>
                <c:pt idx="30">
                  <c:v>620490652.0778267</c:v>
                </c:pt>
                <c:pt idx="31">
                  <c:v>622037238.7186708</c:v>
                </c:pt>
                <c:pt idx="32">
                  <c:v>645291922.2184325</c:v>
                </c:pt>
                <c:pt idx="33">
                  <c:v>656594497.3063931</c:v>
                </c:pt>
                <c:pt idx="34">
                  <c:v>664522528.0543798</c:v>
                </c:pt>
                <c:pt idx="35">
                  <c:v>679467644.0764791</c:v>
                </c:pt>
                <c:pt idx="36">
                  <c:v>677658863.997114</c:v>
                </c:pt>
                <c:pt idx="37">
                  <c:v>685505284.512987</c:v>
                </c:pt>
                <c:pt idx="38">
                  <c:v>687929359.0472959</c:v>
                </c:pt>
                <c:pt idx="39">
                  <c:v>686538317.4527794</c:v>
                </c:pt>
                <c:pt idx="40">
                  <c:v>667461837.3409468</c:v>
                </c:pt>
                <c:pt idx="41">
                  <c:v>677219370.551625</c:v>
                </c:pt>
                <c:pt idx="42">
                  <c:v>677867920.8294029</c:v>
                </c:pt>
                <c:pt idx="43">
                  <c:v>684724244.8770218</c:v>
                </c:pt>
                <c:pt idx="44">
                  <c:v>679177928.4484504</c:v>
                </c:pt>
                <c:pt idx="45">
                  <c:v>686300956.2117982</c:v>
                </c:pt>
                <c:pt idx="46">
                  <c:v>687380984.0581186</c:v>
                </c:pt>
                <c:pt idx="47">
                  <c:v>696949818.7803408</c:v>
                </c:pt>
                <c:pt idx="48">
                  <c:v>713916330.1692296</c:v>
                </c:pt>
                <c:pt idx="49">
                  <c:v>728118003.6612931</c:v>
                </c:pt>
                <c:pt idx="50">
                  <c:v>744054873.495671</c:v>
                </c:pt>
                <c:pt idx="51">
                  <c:v>744964533.0591631</c:v>
                </c:pt>
                <c:pt idx="52">
                  <c:v>755943322.7417028</c:v>
                </c:pt>
                <c:pt idx="53">
                  <c:v>773101357.7777778</c:v>
                </c:pt>
                <c:pt idx="54">
                  <c:v>785671561.5223665</c:v>
                </c:pt>
                <c:pt idx="55">
                  <c:v>799014085.3318905</c:v>
                </c:pt>
                <c:pt idx="56">
                  <c:v>822650930.5699856</c:v>
                </c:pt>
                <c:pt idx="57">
                  <c:v>817357865.4256854</c:v>
                </c:pt>
                <c:pt idx="58">
                  <c:v>824273747.391775</c:v>
                </c:pt>
                <c:pt idx="59">
                  <c:v>834124211.6774893</c:v>
                </c:pt>
                <c:pt idx="60">
                  <c:v>843293170.5519482</c:v>
                </c:pt>
                <c:pt idx="61">
                  <c:v>838092230.1551228</c:v>
                </c:pt>
                <c:pt idx="62">
                  <c:v>849464757.3737375</c:v>
                </c:pt>
                <c:pt idx="63">
                  <c:v>861535483.5642138</c:v>
                </c:pt>
                <c:pt idx="64">
                  <c:v>877777753.4054835</c:v>
                </c:pt>
                <c:pt idx="65">
                  <c:v>884635445.5266956</c:v>
                </c:pt>
                <c:pt idx="66">
                  <c:v>893028967.893218</c:v>
                </c:pt>
                <c:pt idx="67">
                  <c:v>909606713.924964</c:v>
                </c:pt>
                <c:pt idx="68">
                  <c:v>925508220.4220779</c:v>
                </c:pt>
                <c:pt idx="69">
                  <c:v>935279581.5331892</c:v>
                </c:pt>
                <c:pt idx="70">
                  <c:v>954201716.4538239</c:v>
                </c:pt>
                <c:pt idx="71">
                  <c:v>960407010.9379511</c:v>
                </c:pt>
                <c:pt idx="72">
                  <c:v>967212444.2857144</c:v>
                </c:pt>
                <c:pt idx="73">
                  <c:v>986697003.8095239</c:v>
                </c:pt>
                <c:pt idx="74">
                  <c:v>984850531.5873017</c:v>
                </c:pt>
                <c:pt idx="75">
                  <c:v>994831614.920635</c:v>
                </c:pt>
                <c:pt idx="76">
                  <c:v>979991808.6435786</c:v>
                </c:pt>
                <c:pt idx="77">
                  <c:v>982549426.6089467</c:v>
                </c:pt>
                <c:pt idx="78">
                  <c:v>1004692041.1111112</c:v>
                </c:pt>
                <c:pt idx="79">
                  <c:v>996062177.1139971</c:v>
                </c:pt>
                <c:pt idx="80">
                  <c:v>989034670.6168833</c:v>
                </c:pt>
                <c:pt idx="81">
                  <c:v>1008895392.8391055</c:v>
                </c:pt>
                <c:pt idx="82">
                  <c:v>1015405494.9314576</c:v>
                </c:pt>
                <c:pt idx="83">
                  <c:v>1016008069.4949497</c:v>
                </c:pt>
                <c:pt idx="84">
                  <c:v>1019508649.4949497</c:v>
                </c:pt>
                <c:pt idx="85">
                  <c:v>1021270275.0360752</c:v>
                </c:pt>
                <c:pt idx="86">
                  <c:v>1031775158.6868689</c:v>
                </c:pt>
                <c:pt idx="87">
                  <c:v>1023041492.0202023</c:v>
                </c:pt>
                <c:pt idx="88">
                  <c:v>1050985670.5916308</c:v>
                </c:pt>
                <c:pt idx="89">
                  <c:v>1060622170.5916309</c:v>
                </c:pt>
                <c:pt idx="90">
                  <c:v>1044153770.3751806</c:v>
                </c:pt>
                <c:pt idx="91">
                  <c:v>1072101847.5757577</c:v>
                </c:pt>
                <c:pt idx="92">
                  <c:v>1082808180.909091</c:v>
                </c:pt>
                <c:pt idx="93">
                  <c:v>1088115962.2943723</c:v>
                </c:pt>
                <c:pt idx="94">
                  <c:v>1094635270.01443</c:v>
                </c:pt>
                <c:pt idx="95">
                  <c:v>1098644464.4588745</c:v>
                </c:pt>
                <c:pt idx="96">
                  <c:v>1109239908.903319</c:v>
                </c:pt>
                <c:pt idx="97">
                  <c:v>1113048884.0115442</c:v>
                </c:pt>
                <c:pt idx="98">
                  <c:v>1098739101.0551949</c:v>
                </c:pt>
                <c:pt idx="99">
                  <c:v>1112439962.166306</c:v>
                </c:pt>
                <c:pt idx="100">
                  <c:v>1096962042.252886</c:v>
                </c:pt>
                <c:pt idx="101">
                  <c:v>1084325403.3639972</c:v>
                </c:pt>
                <c:pt idx="102">
                  <c:v>1099785585.174964</c:v>
                </c:pt>
                <c:pt idx="103">
                  <c:v>1068163836.2644299</c:v>
                </c:pt>
                <c:pt idx="104">
                  <c:v>1064187864.0422078</c:v>
                </c:pt>
                <c:pt idx="105">
                  <c:v>1053218110.4347042</c:v>
                </c:pt>
                <c:pt idx="106">
                  <c:v>1023092010.146104</c:v>
                </c:pt>
                <c:pt idx="107">
                  <c:v>1014621416.5349928</c:v>
                </c:pt>
                <c:pt idx="108">
                  <c:v>987520944.3127706</c:v>
                </c:pt>
                <c:pt idx="109">
                  <c:v>951449256.3618326</c:v>
                </c:pt>
                <c:pt idx="110">
                  <c:v>944157544.556277</c:v>
                </c:pt>
                <c:pt idx="111">
                  <c:v>905988739.0007216</c:v>
                </c:pt>
                <c:pt idx="112">
                  <c:v>882478127.8896105</c:v>
                </c:pt>
                <c:pt idx="113">
                  <c:v>1204901100.1118326</c:v>
                </c:pt>
                <c:pt idx="114">
                  <c:v>1159690454.0151515</c:v>
                </c:pt>
                <c:pt idx="115">
                  <c:v>1150068878.611111</c:v>
                </c:pt>
                <c:pt idx="116">
                  <c:v>1128754378.6111112</c:v>
                </c:pt>
                <c:pt idx="117">
                  <c:v>1100934739.7222223</c:v>
                </c:pt>
                <c:pt idx="118">
                  <c:v>1094521517.5</c:v>
                </c:pt>
                <c:pt idx="119">
                  <c:v>1081079888.888889</c:v>
                </c:pt>
                <c:pt idx="120">
                  <c:v>1083185833.3333335</c:v>
                </c:pt>
                <c:pt idx="121">
                  <c:v>1092118805.5555556</c:v>
                </c:pt>
                <c:pt idx="122">
                  <c:v>1097066750.0000002</c:v>
                </c:pt>
                <c:pt idx="123">
                  <c:v>1116253727.2222223</c:v>
                </c:pt>
                <c:pt idx="124">
                  <c:v>1136796338.3333335</c:v>
                </c:pt>
                <c:pt idx="125">
                  <c:v>810091421.6666669</c:v>
                </c:pt>
                <c:pt idx="126">
                  <c:v>846959255.0000001</c:v>
                </c:pt>
                <c:pt idx="127">
                  <c:v>848399782.777778</c:v>
                </c:pt>
                <c:pt idx="128">
                  <c:v>871726838.3333335</c:v>
                </c:pt>
                <c:pt idx="129">
                  <c:v>899629838.3333335</c:v>
                </c:pt>
                <c:pt idx="130">
                  <c:v>914213282.7777779</c:v>
                </c:pt>
                <c:pt idx="131">
                  <c:v>932920755.0000001</c:v>
                </c:pt>
                <c:pt idx="132">
                  <c:v>955904255</c:v>
                </c:pt>
                <c:pt idx="133">
                  <c:v>988293942.6138434</c:v>
                </c:pt>
                <c:pt idx="134">
                  <c:v>992286634.6942216</c:v>
                </c:pt>
                <c:pt idx="135">
                  <c:v>1008322903.0860345</c:v>
                </c:pt>
                <c:pt idx="136">
                  <c:v>1023317389.9281398</c:v>
                </c:pt>
                <c:pt idx="137">
                  <c:v>1021600098.9924674</c:v>
                </c:pt>
                <c:pt idx="138">
                  <c:v>1020304356.3024089</c:v>
                </c:pt>
                <c:pt idx="139">
                  <c:v>1031716166.2439294</c:v>
                </c:pt>
                <c:pt idx="140">
                  <c:v>1049358889.9281399</c:v>
                </c:pt>
                <c:pt idx="141">
                  <c:v>1037223601.916444</c:v>
                </c:pt>
                <c:pt idx="142">
                  <c:v>1051186680.8638123</c:v>
                </c:pt>
                <c:pt idx="143">
                  <c:v>1057453566.3608884</c:v>
                </c:pt>
                <c:pt idx="144">
                  <c:v>1076025544.431064</c:v>
                </c:pt>
                <c:pt idx="145">
                  <c:v>1084341336.3493843</c:v>
                </c:pt>
                <c:pt idx="146">
                  <c:v>1076348506.8421054</c:v>
                </c:pt>
                <c:pt idx="147">
                  <c:v>1053901033.1578948</c:v>
                </c:pt>
                <c:pt idx="148">
                  <c:v>1034657077.0175438</c:v>
                </c:pt>
                <c:pt idx="149">
                  <c:v>1026336129.6491228</c:v>
                </c:pt>
                <c:pt idx="150">
                  <c:v>1013085708.5964912</c:v>
                </c:pt>
                <c:pt idx="151">
                  <c:v>1008434340.1754385</c:v>
                </c:pt>
                <c:pt idx="152">
                  <c:v>947978892.8070174</c:v>
                </c:pt>
                <c:pt idx="153">
                  <c:v>941417392.8070176</c:v>
                </c:pt>
                <c:pt idx="154">
                  <c:v>935542287.5438597</c:v>
                </c:pt>
                <c:pt idx="155">
                  <c:v>915340464.9122808</c:v>
                </c:pt>
                <c:pt idx="156">
                  <c:v>873480938.5964913</c:v>
                </c:pt>
                <c:pt idx="157">
                  <c:v>839599070.1754386</c:v>
                </c:pt>
                <c:pt idx="158">
                  <c:v>839503254.385965</c:v>
                </c:pt>
                <c:pt idx="159">
                  <c:v>851558412.2807019</c:v>
                </c:pt>
                <c:pt idx="160">
                  <c:v>855853421.0526316</c:v>
                </c:pt>
                <c:pt idx="161">
                  <c:v>852852368.4210527</c:v>
                </c:pt>
                <c:pt idx="162">
                  <c:v>864949552.6315789</c:v>
                </c:pt>
                <c:pt idx="163">
                  <c:v>868064315.7894737</c:v>
                </c:pt>
                <c:pt idx="164">
                  <c:v>871308631.5789473</c:v>
                </c:pt>
                <c:pt idx="165">
                  <c:v>870989342.105263</c:v>
                </c:pt>
                <c:pt idx="166">
                  <c:v>862771315.7894737</c:v>
                </c:pt>
                <c:pt idx="167">
                  <c:v>872243973.6842105</c:v>
                </c:pt>
                <c:pt idx="168">
                  <c:v>893596032.8947369</c:v>
                </c:pt>
                <c:pt idx="169">
                  <c:v>883049690.7894738</c:v>
                </c:pt>
                <c:pt idx="170">
                  <c:v>905459588.4502925</c:v>
                </c:pt>
                <c:pt idx="171">
                  <c:v>887615769.7368422</c:v>
                </c:pt>
                <c:pt idx="172">
                  <c:v>875726435.8187134</c:v>
                </c:pt>
                <c:pt idx="173">
                  <c:v>880619748.9766082</c:v>
                </c:pt>
                <c:pt idx="174">
                  <c:v>880837739.619883</c:v>
                </c:pt>
                <c:pt idx="175">
                  <c:v>877588068.2748537</c:v>
                </c:pt>
                <c:pt idx="176">
                  <c:v>877566248.3918128</c:v>
                </c:pt>
                <c:pt idx="177">
                  <c:v>870082220.3216374</c:v>
                </c:pt>
                <c:pt idx="178">
                  <c:v>851248161.8421052</c:v>
                </c:pt>
                <c:pt idx="179">
                  <c:v>847263797.9707601</c:v>
                </c:pt>
                <c:pt idx="180">
                  <c:v>828133714.7836256</c:v>
                </c:pt>
                <c:pt idx="181">
                  <c:v>847284571.7777777</c:v>
                </c:pt>
                <c:pt idx="182">
                  <c:v>834788316.2222221</c:v>
                </c:pt>
                <c:pt idx="183">
                  <c:v>853942227.3333333</c:v>
                </c:pt>
                <c:pt idx="184">
                  <c:v>862578938.4444445</c:v>
                </c:pt>
                <c:pt idx="185">
                  <c:v>874853410.6666667</c:v>
                </c:pt>
                <c:pt idx="186">
                  <c:v>886148210.6666666</c:v>
                </c:pt>
                <c:pt idx="187">
                  <c:v>891103055.1111112</c:v>
                </c:pt>
                <c:pt idx="188">
                  <c:v>899567588.4444444</c:v>
                </c:pt>
                <c:pt idx="189">
                  <c:v>923432166.2222223</c:v>
                </c:pt>
                <c:pt idx="190">
                  <c:v>942400255.1111113</c:v>
                </c:pt>
                <c:pt idx="191">
                  <c:v>948682781.5555556</c:v>
                </c:pt>
                <c:pt idx="192">
                  <c:v>958909492.6666667</c:v>
                </c:pt>
                <c:pt idx="193">
                  <c:v>951524822.2222221</c:v>
                </c:pt>
                <c:pt idx="194">
                  <c:v>952577795.2380953</c:v>
                </c:pt>
                <c:pt idx="195">
                  <c:v>961995217.4603175</c:v>
                </c:pt>
                <c:pt idx="196">
                  <c:v>990612439.6825397</c:v>
                </c:pt>
                <c:pt idx="197">
                  <c:v>996028239.6825396</c:v>
                </c:pt>
                <c:pt idx="198">
                  <c:v>1020510528.5714287</c:v>
                </c:pt>
                <c:pt idx="199">
                  <c:v>1032278606.3492064</c:v>
                </c:pt>
                <c:pt idx="200">
                  <c:v>1049017317.4603173</c:v>
                </c:pt>
                <c:pt idx="201">
                  <c:v>1051272961.904762</c:v>
                </c:pt>
                <c:pt idx="202">
                  <c:v>1065541784.1269841</c:v>
                </c:pt>
                <c:pt idx="203">
                  <c:v>1071069050.7936509</c:v>
                </c:pt>
                <c:pt idx="204">
                  <c:v>1077608184.1269841</c:v>
                </c:pt>
                <c:pt idx="205">
                  <c:v>1087299509.2352092</c:v>
                </c:pt>
                <c:pt idx="206">
                  <c:v>1113702447.3304474</c:v>
                </c:pt>
                <c:pt idx="207">
                  <c:v>1124941941.7748919</c:v>
                </c:pt>
                <c:pt idx="208">
                  <c:v>1122933319.5526695</c:v>
                </c:pt>
                <c:pt idx="209">
                  <c:v>1145416408.4415586</c:v>
                </c:pt>
                <c:pt idx="210">
                  <c:v>1139402230.6637807</c:v>
                </c:pt>
                <c:pt idx="211">
                  <c:v>1150742997.3304474</c:v>
                </c:pt>
                <c:pt idx="212">
                  <c:v>1148785575.1082253</c:v>
                </c:pt>
                <c:pt idx="213">
                  <c:v>1160833575.108225</c:v>
                </c:pt>
                <c:pt idx="214">
                  <c:v>1153740508.4415584</c:v>
                </c:pt>
                <c:pt idx="215">
                  <c:v>1160081752.886003</c:v>
                </c:pt>
                <c:pt idx="216">
                  <c:v>1182341730.6637807</c:v>
                </c:pt>
                <c:pt idx="217">
                  <c:v>1177919005.5555556</c:v>
                </c:pt>
                <c:pt idx="218">
                  <c:v>1169772516.6666667</c:v>
                </c:pt>
                <c:pt idx="219">
                  <c:v>1159588177.777778</c:v>
                </c:pt>
                <c:pt idx="220">
                  <c:v>1163196814.4444444</c:v>
                </c:pt>
                <c:pt idx="221">
                  <c:v>1143840236.6666667</c:v>
                </c:pt>
                <c:pt idx="222">
                  <c:v>1145061258.8888888</c:v>
                </c:pt>
                <c:pt idx="223">
                  <c:v>1142555858.888889</c:v>
                </c:pt>
                <c:pt idx="224">
                  <c:v>1143445614.4444447</c:v>
                </c:pt>
                <c:pt idx="225">
                  <c:v>1168644792.2222223</c:v>
                </c:pt>
                <c:pt idx="226">
                  <c:v>1175829814.4444447</c:v>
                </c:pt>
                <c:pt idx="227">
                  <c:v>1180783081.1111112</c:v>
                </c:pt>
                <c:pt idx="228">
                  <c:v>1159814125.5555556</c:v>
                </c:pt>
                <c:pt idx="229">
                  <c:v>1169877014.4444444</c:v>
                </c:pt>
                <c:pt idx="230">
                  <c:v>1179146436.6666667</c:v>
                </c:pt>
                <c:pt idx="231">
                  <c:v>1192732658.888889</c:v>
                </c:pt>
                <c:pt idx="232">
                  <c:v>1202910200</c:v>
                </c:pt>
                <c:pt idx="233">
                  <c:v>1212587466.6666667</c:v>
                </c:pt>
                <c:pt idx="234">
                  <c:v>1227732933.3333335</c:v>
                </c:pt>
                <c:pt idx="235">
                  <c:v>1236884933.3333333</c:v>
                </c:pt>
                <c:pt idx="236">
                  <c:v>1248456444.4444444</c:v>
                </c:pt>
                <c:pt idx="237">
                  <c:v>1251133044.4444444</c:v>
                </c:pt>
                <c:pt idx="238">
                  <c:v>1259934777.777778</c:v>
                </c:pt>
                <c:pt idx="239">
                  <c:v>1285405888.8888888</c:v>
                </c:pt>
                <c:pt idx="240">
                  <c:v>1314596222.222222</c:v>
                </c:pt>
                <c:pt idx="241">
                  <c:v>1327001488.8888888</c:v>
                </c:pt>
                <c:pt idx="242">
                  <c:v>1326199822.2222223</c:v>
                </c:pt>
                <c:pt idx="243">
                  <c:v>1280825177.7777777</c:v>
                </c:pt>
                <c:pt idx="244">
                  <c:v>1252044600.0000002</c:v>
                </c:pt>
                <c:pt idx="245">
                  <c:v>1293832679.3650796</c:v>
                </c:pt>
                <c:pt idx="246">
                  <c:v>1269367034.9206347</c:v>
                </c:pt>
                <c:pt idx="247">
                  <c:v>1247843457.1428573</c:v>
                </c:pt>
                <c:pt idx="248">
                  <c:v>1298464546.0317461</c:v>
                </c:pt>
                <c:pt idx="249">
                  <c:v>1306706546.0317461</c:v>
                </c:pt>
                <c:pt idx="250">
                  <c:v>1354053634.9206352</c:v>
                </c:pt>
                <c:pt idx="251">
                  <c:v>1368819634.9206347</c:v>
                </c:pt>
                <c:pt idx="252">
                  <c:v>1381137123.8095238</c:v>
                </c:pt>
                <c:pt idx="253">
                  <c:v>1409374990.4761906</c:v>
                </c:pt>
                <c:pt idx="254">
                  <c:v>1435230901.5873015</c:v>
                </c:pt>
                <c:pt idx="255">
                  <c:v>1507629768.2539682</c:v>
                </c:pt>
                <c:pt idx="256">
                  <c:v>1568428079.3650794</c:v>
                </c:pt>
                <c:pt idx="257">
                  <c:v>1592927577.7777777</c:v>
                </c:pt>
                <c:pt idx="258">
                  <c:v>1682467288.8888888</c:v>
                </c:pt>
                <c:pt idx="259">
                  <c:v>1751181977.7777774</c:v>
                </c:pt>
                <c:pt idx="260">
                  <c:v>1767860600.0000002</c:v>
                </c:pt>
                <c:pt idx="261">
                  <c:v>1772277777.777778</c:v>
                </c:pt>
                <c:pt idx="262">
                  <c:v>1766764844.4444447</c:v>
                </c:pt>
                <c:pt idx="263">
                  <c:v>1787984844.4444447</c:v>
                </c:pt>
                <c:pt idx="264">
                  <c:v>1819858933.3333335</c:v>
                </c:pt>
                <c:pt idx="265">
                  <c:v>1819349555.5555558</c:v>
                </c:pt>
                <c:pt idx="266">
                  <c:v>1860207288.8888893</c:v>
                </c:pt>
                <c:pt idx="267">
                  <c:v>1879249311.1111112</c:v>
                </c:pt>
                <c:pt idx="268">
                  <c:v>1901993844.4444447</c:v>
                </c:pt>
                <c:pt idx="269">
                  <c:v>1914619911.1111112</c:v>
                </c:pt>
                <c:pt idx="270">
                  <c:v>1886496733.044733</c:v>
                </c:pt>
                <c:pt idx="271">
                  <c:v>1869275666.3780665</c:v>
                </c:pt>
                <c:pt idx="272">
                  <c:v>1862230999.7113998</c:v>
                </c:pt>
                <c:pt idx="273">
                  <c:v>1863888738.6002884</c:v>
                </c:pt>
                <c:pt idx="274">
                  <c:v>1865556147.2582974</c:v>
                </c:pt>
                <c:pt idx="275">
                  <c:v>1835470836.147186</c:v>
                </c:pt>
                <c:pt idx="276">
                  <c:v>1830110280.591631</c:v>
                </c:pt>
                <c:pt idx="277">
                  <c:v>1806287939.0360749</c:v>
                </c:pt>
                <c:pt idx="278">
                  <c:v>1781382147.0707073</c:v>
                </c:pt>
                <c:pt idx="279">
                  <c:v>1736624991.5151517</c:v>
                </c:pt>
                <c:pt idx="280">
                  <c:v>1710506502.626263</c:v>
                </c:pt>
                <c:pt idx="281">
                  <c:v>1650517124.848485</c:v>
                </c:pt>
                <c:pt idx="282">
                  <c:v>1637057791.803752</c:v>
                </c:pt>
                <c:pt idx="283">
                  <c:v>1616235302.914863</c:v>
                </c:pt>
                <c:pt idx="284">
                  <c:v>1562602836.2481961</c:v>
                </c:pt>
                <c:pt idx="285">
                  <c:v>1551339141.8037515</c:v>
                </c:pt>
                <c:pt idx="286">
                  <c:v>1516159844.256854</c:v>
                </c:pt>
                <c:pt idx="287">
                  <c:v>1494766488.7012987</c:v>
                </c:pt>
                <c:pt idx="288">
                  <c:v>1439564799.8124096</c:v>
                </c:pt>
                <c:pt idx="289">
                  <c:v>1430736030.256854</c:v>
                </c:pt>
                <c:pt idx="290">
                  <c:v>1370030088.8888886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190100748.4738583</c:v>
                </c:pt>
                <c:pt idx="12">
                  <c:v>167014123.38512027</c:v>
                </c:pt>
                <c:pt idx="13">
                  <c:v>168947774.01567477</c:v>
                </c:pt>
                <c:pt idx="14">
                  <c:v>176897780.64720708</c:v>
                </c:pt>
                <c:pt idx="15">
                  <c:v>179745394.89631182</c:v>
                </c:pt>
                <c:pt idx="16">
                  <c:v>179401876.44413683</c:v>
                </c:pt>
                <c:pt idx="17">
                  <c:v>199490947.32327473</c:v>
                </c:pt>
                <c:pt idx="18">
                  <c:v>199517143.14607003</c:v>
                </c:pt>
                <c:pt idx="19">
                  <c:v>202173211.55705836</c:v>
                </c:pt>
                <c:pt idx="20">
                  <c:v>191874696.05477187</c:v>
                </c:pt>
                <c:pt idx="21">
                  <c:v>199456620.88622677</c:v>
                </c:pt>
                <c:pt idx="22">
                  <c:v>194954725.18269745</c:v>
                </c:pt>
                <c:pt idx="23">
                  <c:v>196929651.384669</c:v>
                </c:pt>
                <c:pt idx="24">
                  <c:v>194044031.9575699</c:v>
                </c:pt>
                <c:pt idx="25">
                  <c:v>173477084.56836855</c:v>
                </c:pt>
                <c:pt idx="26">
                  <c:v>173394153.29270568</c:v>
                </c:pt>
                <c:pt idx="27">
                  <c:v>179119154.14441037</c:v>
                </c:pt>
                <c:pt idx="28">
                  <c:v>184708130.2511674</c:v>
                </c:pt>
                <c:pt idx="29">
                  <c:v>166910159.90378183</c:v>
                </c:pt>
                <c:pt idx="30">
                  <c:v>168271306.1449023</c:v>
                </c:pt>
                <c:pt idx="31">
                  <c:v>168520517.11957234</c:v>
                </c:pt>
                <c:pt idx="32">
                  <c:v>198099302.41128355</c:v>
                </c:pt>
                <c:pt idx="33">
                  <c:v>195513298.67750478</c:v>
                </c:pt>
                <c:pt idx="34">
                  <c:v>197456040.65296963</c:v>
                </c:pt>
                <c:pt idx="35">
                  <c:v>208559206.6666667</c:v>
                </c:pt>
                <c:pt idx="36">
                  <c:v>219796485.00000003</c:v>
                </c:pt>
                <c:pt idx="37">
                  <c:v>225449935.00000003</c:v>
                </c:pt>
                <c:pt idx="38">
                  <c:v>228868905.00000003</c:v>
                </c:pt>
                <c:pt idx="39">
                  <c:v>227237520</c:v>
                </c:pt>
                <c:pt idx="40">
                  <c:v>229505628.33333334</c:v>
                </c:pt>
                <c:pt idx="41">
                  <c:v>230726675</c:v>
                </c:pt>
                <c:pt idx="42">
                  <c:v>235894633.3333333</c:v>
                </c:pt>
                <c:pt idx="43">
                  <c:v>229726315</c:v>
                </c:pt>
                <c:pt idx="44">
                  <c:v>191718313.33333334</c:v>
                </c:pt>
                <c:pt idx="45">
                  <c:v>192147258.33333337</c:v>
                </c:pt>
                <c:pt idx="46">
                  <c:v>191089956.66666666</c:v>
                </c:pt>
                <c:pt idx="47">
                  <c:v>185804216.6666667</c:v>
                </c:pt>
                <c:pt idx="48">
                  <c:v>176949480</c:v>
                </c:pt>
                <c:pt idx="49">
                  <c:v>177125648.33333334</c:v>
                </c:pt>
                <c:pt idx="50">
                  <c:v>173841213.33333334</c:v>
                </c:pt>
                <c:pt idx="51">
                  <c:v>174336060.00000003</c:v>
                </c:pt>
                <c:pt idx="52">
                  <c:v>177612205</c:v>
                </c:pt>
                <c:pt idx="53">
                  <c:v>187246705</c:v>
                </c:pt>
                <c:pt idx="54">
                  <c:v>183711953.33333334</c:v>
                </c:pt>
                <c:pt idx="55">
                  <c:v>191601953.33333337</c:v>
                </c:pt>
                <c:pt idx="56">
                  <c:v>198979620.00000003</c:v>
                </c:pt>
                <c:pt idx="57">
                  <c:v>205311953.33333337</c:v>
                </c:pt>
                <c:pt idx="58">
                  <c:v>211063088.33333334</c:v>
                </c:pt>
                <c:pt idx="59">
                  <c:v>215189421.66666666</c:v>
                </c:pt>
                <c:pt idx="60">
                  <c:v>228976254.99999997</c:v>
                </c:pt>
                <c:pt idx="61">
                  <c:v>235957921.66666663</c:v>
                </c:pt>
                <c:pt idx="62">
                  <c:v>239348356.66666666</c:v>
                </c:pt>
                <c:pt idx="63">
                  <c:v>237410666.66666666</c:v>
                </c:pt>
                <c:pt idx="64">
                  <c:v>240568833.3333333</c:v>
                </c:pt>
                <c:pt idx="65">
                  <c:v>233219833.33333334</c:v>
                </c:pt>
                <c:pt idx="66">
                  <c:v>240007833.33333334</c:v>
                </c:pt>
                <c:pt idx="67">
                  <c:v>236057833.33333334</c:v>
                </c:pt>
                <c:pt idx="68">
                  <c:v>237312333.33333337</c:v>
                </c:pt>
                <c:pt idx="69">
                  <c:v>238869395.00000003</c:v>
                </c:pt>
                <c:pt idx="70">
                  <c:v>245164061.66666672</c:v>
                </c:pt>
                <c:pt idx="71">
                  <c:v>253497895.00000003</c:v>
                </c:pt>
                <c:pt idx="72">
                  <c:v>269230728.3333333</c:v>
                </c:pt>
                <c:pt idx="73">
                  <c:v>286126395</c:v>
                </c:pt>
                <c:pt idx="74">
                  <c:v>288495728.3333333</c:v>
                </c:pt>
                <c:pt idx="75">
                  <c:v>296245656.6666666</c:v>
                </c:pt>
                <c:pt idx="76">
                  <c:v>291579656.6666667</c:v>
                </c:pt>
                <c:pt idx="77">
                  <c:v>316911489.99999994</c:v>
                </c:pt>
                <c:pt idx="78">
                  <c:v>323377490</c:v>
                </c:pt>
                <c:pt idx="79">
                  <c:v>330715489.99999994</c:v>
                </c:pt>
                <c:pt idx="80">
                  <c:v>336619323.3333334</c:v>
                </c:pt>
                <c:pt idx="81">
                  <c:v>341548761.6666667</c:v>
                </c:pt>
                <c:pt idx="82">
                  <c:v>337888095.00000006</c:v>
                </c:pt>
                <c:pt idx="83">
                  <c:v>327604761.66666675</c:v>
                </c:pt>
                <c:pt idx="84">
                  <c:v>304965095</c:v>
                </c:pt>
                <c:pt idx="85">
                  <c:v>290597928.33333325</c:v>
                </c:pt>
                <c:pt idx="86">
                  <c:v>297345428.33333325</c:v>
                </c:pt>
                <c:pt idx="87">
                  <c:v>293418833.3333333</c:v>
                </c:pt>
                <c:pt idx="88">
                  <c:v>303385000</c:v>
                </c:pt>
                <c:pt idx="89">
                  <c:v>289307333.3333333</c:v>
                </c:pt>
                <c:pt idx="90">
                  <c:v>282419333.3333333</c:v>
                </c:pt>
                <c:pt idx="91">
                  <c:v>283192000</c:v>
                </c:pt>
                <c:pt idx="92">
                  <c:v>290613333.3333334</c:v>
                </c:pt>
                <c:pt idx="93">
                  <c:v>284344166.6666666</c:v>
                </c:pt>
                <c:pt idx="94">
                  <c:v>282512333.3333334</c:v>
                </c:pt>
                <c:pt idx="95">
                  <c:v>308570500</c:v>
                </c:pt>
                <c:pt idx="96">
                  <c:v>339292000.00000006</c:v>
                </c:pt>
                <c:pt idx="97">
                  <c:v>330806500</c:v>
                </c:pt>
                <c:pt idx="98">
                  <c:v>321568833.3333334</c:v>
                </c:pt>
                <c:pt idx="99">
                  <c:v>326555500.00000006</c:v>
                </c:pt>
                <c:pt idx="100">
                  <c:v>347887500</c:v>
                </c:pt>
                <c:pt idx="101">
                  <c:v>346569166.6666666</c:v>
                </c:pt>
                <c:pt idx="102">
                  <c:v>349937833.3333333</c:v>
                </c:pt>
                <c:pt idx="103">
                  <c:v>340305500</c:v>
                </c:pt>
                <c:pt idx="104">
                  <c:v>325802000</c:v>
                </c:pt>
                <c:pt idx="105">
                  <c:v>331734666.6666667</c:v>
                </c:pt>
                <c:pt idx="106">
                  <c:v>336776166.6666666</c:v>
                </c:pt>
                <c:pt idx="107">
                  <c:v>309212166.6666666</c:v>
                </c:pt>
                <c:pt idx="108">
                  <c:v>281842333.3333334</c:v>
                </c:pt>
                <c:pt idx="109">
                  <c:v>274848333.3333334</c:v>
                </c:pt>
                <c:pt idx="110">
                  <c:v>282622500</c:v>
                </c:pt>
                <c:pt idx="111">
                  <c:v>272754833.3333334</c:v>
                </c:pt>
                <c:pt idx="112">
                  <c:v>251746666.6666667</c:v>
                </c:pt>
                <c:pt idx="113">
                  <c:v>246663500</c:v>
                </c:pt>
                <c:pt idx="114">
                  <c:v>252079166.66666666</c:v>
                </c:pt>
                <c:pt idx="115">
                  <c:v>252552999.99999997</c:v>
                </c:pt>
                <c:pt idx="116">
                  <c:v>252723499.99999997</c:v>
                </c:pt>
                <c:pt idx="117">
                  <c:v>244121333.3333333</c:v>
                </c:pt>
                <c:pt idx="118">
                  <c:v>238333000</c:v>
                </c:pt>
                <c:pt idx="119">
                  <c:v>237736666.66666666</c:v>
                </c:pt>
                <c:pt idx="120">
                  <c:v>234017833.33333334</c:v>
                </c:pt>
                <c:pt idx="121">
                  <c:v>239251666.6666667</c:v>
                </c:pt>
                <c:pt idx="122">
                  <c:v>234940333.33333334</c:v>
                </c:pt>
                <c:pt idx="123">
                  <c:v>236228843.33333334</c:v>
                </c:pt>
                <c:pt idx="124">
                  <c:v>221603510</c:v>
                </c:pt>
                <c:pt idx="125">
                  <c:v>220283676.6666667</c:v>
                </c:pt>
                <c:pt idx="126">
                  <c:v>209390510</c:v>
                </c:pt>
                <c:pt idx="127">
                  <c:v>205699676.66666666</c:v>
                </c:pt>
                <c:pt idx="128">
                  <c:v>210742510</c:v>
                </c:pt>
                <c:pt idx="129">
                  <c:v>217396010</c:v>
                </c:pt>
                <c:pt idx="130">
                  <c:v>219623676.66666666</c:v>
                </c:pt>
                <c:pt idx="131">
                  <c:v>224055676.66666666</c:v>
                </c:pt>
                <c:pt idx="132">
                  <c:v>245331010</c:v>
                </c:pt>
                <c:pt idx="133">
                  <c:v>256403201.2568306</c:v>
                </c:pt>
                <c:pt idx="134">
                  <c:v>260219857.5068306</c:v>
                </c:pt>
                <c:pt idx="135">
                  <c:v>262027211.14319423</c:v>
                </c:pt>
                <c:pt idx="136">
                  <c:v>263399029.32501242</c:v>
                </c:pt>
                <c:pt idx="137">
                  <c:v>258299680.84016395</c:v>
                </c:pt>
                <c:pt idx="138">
                  <c:v>254713786.90077</c:v>
                </c:pt>
                <c:pt idx="139">
                  <c:v>256655968.7189518</c:v>
                </c:pt>
                <c:pt idx="140">
                  <c:v>258455953.56743664</c:v>
                </c:pt>
                <c:pt idx="141">
                  <c:v>256580847.5068306</c:v>
                </c:pt>
                <c:pt idx="142">
                  <c:v>265965771.74925485</c:v>
                </c:pt>
                <c:pt idx="143">
                  <c:v>268498923.2644064</c:v>
                </c:pt>
                <c:pt idx="144">
                  <c:v>265396559.6280427</c:v>
                </c:pt>
                <c:pt idx="145">
                  <c:v>258742125.94696966</c:v>
                </c:pt>
                <c:pt idx="146">
                  <c:v>254694545.4545454</c:v>
                </c:pt>
                <c:pt idx="147">
                  <c:v>254543030.30303025</c:v>
                </c:pt>
                <c:pt idx="148">
                  <c:v>257256736.3636363</c:v>
                </c:pt>
                <c:pt idx="149">
                  <c:v>260749312.1212121</c:v>
                </c:pt>
                <c:pt idx="150">
                  <c:v>263050827.27272725</c:v>
                </c:pt>
                <c:pt idx="151">
                  <c:v>267995827.27272725</c:v>
                </c:pt>
                <c:pt idx="152">
                  <c:v>258976433.3333333</c:v>
                </c:pt>
                <c:pt idx="153">
                  <c:v>258977645.45454547</c:v>
                </c:pt>
                <c:pt idx="154">
                  <c:v>251528554.54545453</c:v>
                </c:pt>
                <c:pt idx="155">
                  <c:v>241027948.4848485</c:v>
                </c:pt>
                <c:pt idx="156">
                  <c:v>227459463.63636366</c:v>
                </c:pt>
                <c:pt idx="157">
                  <c:v>221734918.18181822</c:v>
                </c:pt>
                <c:pt idx="158">
                  <c:v>205847796.96969694</c:v>
                </c:pt>
                <c:pt idx="159">
                  <c:v>202069463.63636363</c:v>
                </c:pt>
                <c:pt idx="160">
                  <c:v>195286515.15151513</c:v>
                </c:pt>
                <c:pt idx="161">
                  <c:v>187043636.36363634</c:v>
                </c:pt>
                <c:pt idx="162">
                  <c:v>181512575.75757572</c:v>
                </c:pt>
                <c:pt idx="163">
                  <c:v>170865151.5151515</c:v>
                </c:pt>
                <c:pt idx="164">
                  <c:v>160649393.9393939</c:v>
                </c:pt>
                <c:pt idx="165">
                  <c:v>147156060.6060606</c:v>
                </c:pt>
                <c:pt idx="166">
                  <c:v>143173939.3939394</c:v>
                </c:pt>
                <c:pt idx="167">
                  <c:v>140924090.9090909</c:v>
                </c:pt>
                <c:pt idx="168">
                  <c:v>147235151.51515153</c:v>
                </c:pt>
                <c:pt idx="169">
                  <c:v>143306363.63636363</c:v>
                </c:pt>
                <c:pt idx="170">
                  <c:v>148421818.18181816</c:v>
                </c:pt>
                <c:pt idx="171">
                  <c:v>147131818.1818182</c:v>
                </c:pt>
                <c:pt idx="172">
                  <c:v>142133636.36363637</c:v>
                </c:pt>
                <c:pt idx="173">
                  <c:v>146861212.12121212</c:v>
                </c:pt>
                <c:pt idx="174">
                  <c:v>144660454.54545456</c:v>
                </c:pt>
                <c:pt idx="175">
                  <c:v>147431060.60606062</c:v>
                </c:pt>
                <c:pt idx="176">
                  <c:v>154535909.0909091</c:v>
                </c:pt>
                <c:pt idx="177">
                  <c:v>157838787.87878788</c:v>
                </c:pt>
                <c:pt idx="178">
                  <c:v>170362121.21212122</c:v>
                </c:pt>
                <c:pt idx="179">
                  <c:v>171558939.3939394</c:v>
                </c:pt>
                <c:pt idx="180">
                  <c:v>157976515.15151516</c:v>
                </c:pt>
                <c:pt idx="181">
                  <c:v>152417728.7878788</c:v>
                </c:pt>
                <c:pt idx="182">
                  <c:v>148814546.969697</c:v>
                </c:pt>
                <c:pt idx="183">
                  <c:v>152982122.72727275</c:v>
                </c:pt>
                <c:pt idx="184">
                  <c:v>156291819.69696972</c:v>
                </c:pt>
                <c:pt idx="185">
                  <c:v>152207577.27272728</c:v>
                </c:pt>
                <c:pt idx="186">
                  <c:v>152903486.36363637</c:v>
                </c:pt>
                <c:pt idx="187">
                  <c:v>158447122.72727275</c:v>
                </c:pt>
                <c:pt idx="188">
                  <c:v>152144850.00000003</c:v>
                </c:pt>
                <c:pt idx="189">
                  <c:v>157491516.6666667</c:v>
                </c:pt>
                <c:pt idx="190">
                  <c:v>138179546.969697</c:v>
                </c:pt>
                <c:pt idx="191">
                  <c:v>138028486.36363637</c:v>
                </c:pt>
                <c:pt idx="192">
                  <c:v>140518486.36363637</c:v>
                </c:pt>
                <c:pt idx="193">
                  <c:v>152653484.84848484</c:v>
                </c:pt>
                <c:pt idx="194">
                  <c:v>157124393.93939394</c:v>
                </c:pt>
                <c:pt idx="195">
                  <c:v>154679545.45454547</c:v>
                </c:pt>
                <c:pt idx="196">
                  <c:v>166701818.18181816</c:v>
                </c:pt>
                <c:pt idx="197">
                  <c:v>167330757.57575753</c:v>
                </c:pt>
                <c:pt idx="198">
                  <c:v>168612272.7272727</c:v>
                </c:pt>
                <c:pt idx="199">
                  <c:v>195626969.6969697</c:v>
                </c:pt>
                <c:pt idx="200">
                  <c:v>197896666.66666666</c:v>
                </c:pt>
                <c:pt idx="201">
                  <c:v>188345000</c:v>
                </c:pt>
                <c:pt idx="202">
                  <c:v>203723484.84848484</c:v>
                </c:pt>
                <c:pt idx="203">
                  <c:v>203364090.9090909</c:v>
                </c:pt>
                <c:pt idx="204">
                  <c:v>196525909.0909091</c:v>
                </c:pt>
                <c:pt idx="205">
                  <c:v>188624393.9393939</c:v>
                </c:pt>
                <c:pt idx="206">
                  <c:v>190842727.27272725</c:v>
                </c:pt>
                <c:pt idx="207">
                  <c:v>193931969.69696966</c:v>
                </c:pt>
                <c:pt idx="208">
                  <c:v>180894545.45454544</c:v>
                </c:pt>
                <c:pt idx="209">
                  <c:v>180913333.33333334</c:v>
                </c:pt>
                <c:pt idx="210">
                  <c:v>261364393.93939397</c:v>
                </c:pt>
                <c:pt idx="211">
                  <c:v>233521666.6666667</c:v>
                </c:pt>
                <c:pt idx="212">
                  <c:v>232721515.15151516</c:v>
                </c:pt>
                <c:pt idx="213">
                  <c:v>235711969.69696972</c:v>
                </c:pt>
                <c:pt idx="214">
                  <c:v>223125303.03030303</c:v>
                </c:pt>
                <c:pt idx="215">
                  <c:v>228988181.81818184</c:v>
                </c:pt>
                <c:pt idx="216">
                  <c:v>246373333.33333334</c:v>
                </c:pt>
                <c:pt idx="217">
                  <c:v>244279393.93939397</c:v>
                </c:pt>
                <c:pt idx="218">
                  <c:v>236818787.87878788</c:v>
                </c:pt>
                <c:pt idx="219">
                  <c:v>236671212.12121212</c:v>
                </c:pt>
                <c:pt idx="220">
                  <c:v>248020303.03030303</c:v>
                </c:pt>
                <c:pt idx="221">
                  <c:v>254222121.2121212</c:v>
                </c:pt>
                <c:pt idx="222">
                  <c:v>171440757.5757576</c:v>
                </c:pt>
                <c:pt idx="223">
                  <c:v>167101363.63636366</c:v>
                </c:pt>
                <c:pt idx="224">
                  <c:v>169671666.6666667</c:v>
                </c:pt>
                <c:pt idx="225">
                  <c:v>177647121.21212122</c:v>
                </c:pt>
                <c:pt idx="226">
                  <c:v>182800151.51515153</c:v>
                </c:pt>
                <c:pt idx="227">
                  <c:v>191459696.96969697</c:v>
                </c:pt>
                <c:pt idx="228">
                  <c:v>189685454.54545456</c:v>
                </c:pt>
                <c:pt idx="229">
                  <c:v>193623484.84848484</c:v>
                </c:pt>
                <c:pt idx="230">
                  <c:v>194614393.93939394</c:v>
                </c:pt>
                <c:pt idx="231">
                  <c:v>194930606.06060606</c:v>
                </c:pt>
                <c:pt idx="232">
                  <c:v>206144242.42424244</c:v>
                </c:pt>
                <c:pt idx="233">
                  <c:v>200403787.87878788</c:v>
                </c:pt>
                <c:pt idx="234">
                  <c:v>209138333.3333333</c:v>
                </c:pt>
                <c:pt idx="235">
                  <c:v>217198636.36363637</c:v>
                </c:pt>
                <c:pt idx="236">
                  <c:v>215970151.51515153</c:v>
                </c:pt>
                <c:pt idx="237">
                  <c:v>213279848.4848485</c:v>
                </c:pt>
                <c:pt idx="238">
                  <c:v>206075303.03030306</c:v>
                </c:pt>
                <c:pt idx="239">
                  <c:v>203574545.4545455</c:v>
                </c:pt>
                <c:pt idx="240">
                  <c:v>264593333.33333337</c:v>
                </c:pt>
                <c:pt idx="241">
                  <c:v>262079377.27272728</c:v>
                </c:pt>
                <c:pt idx="242">
                  <c:v>272768165.1515151</c:v>
                </c:pt>
                <c:pt idx="243">
                  <c:v>262377407.57575756</c:v>
                </c:pt>
                <c:pt idx="244">
                  <c:v>246920286.36363634</c:v>
                </c:pt>
                <c:pt idx="245">
                  <c:v>254017710.6060606</c:v>
                </c:pt>
                <c:pt idx="246">
                  <c:v>254207559.0909091</c:v>
                </c:pt>
                <c:pt idx="247">
                  <c:v>253127256.0606061</c:v>
                </c:pt>
                <c:pt idx="248">
                  <c:v>259931650.00000003</c:v>
                </c:pt>
                <c:pt idx="249">
                  <c:v>254471498.48484853</c:v>
                </c:pt>
                <c:pt idx="250">
                  <c:v>260419074.24242428</c:v>
                </c:pt>
                <c:pt idx="251">
                  <c:v>257039074.2424243</c:v>
                </c:pt>
                <c:pt idx="252">
                  <c:v>183400892.4242424</c:v>
                </c:pt>
                <c:pt idx="253">
                  <c:v>185726212.12121212</c:v>
                </c:pt>
                <c:pt idx="254">
                  <c:v>182236666.66666666</c:v>
                </c:pt>
                <c:pt idx="255">
                  <c:v>188529848.4848485</c:v>
                </c:pt>
                <c:pt idx="256">
                  <c:v>183217272.72727272</c:v>
                </c:pt>
                <c:pt idx="257">
                  <c:v>181742878.7878788</c:v>
                </c:pt>
                <c:pt idx="258">
                  <c:v>178744090.90909094</c:v>
                </c:pt>
                <c:pt idx="259">
                  <c:v>183064242.42424244</c:v>
                </c:pt>
                <c:pt idx="260">
                  <c:v>180293030.3030303</c:v>
                </c:pt>
                <c:pt idx="261">
                  <c:v>185819393.93939394</c:v>
                </c:pt>
                <c:pt idx="262">
                  <c:v>188786363.63636363</c:v>
                </c:pt>
                <c:pt idx="263">
                  <c:v>201428636.36363634</c:v>
                </c:pt>
                <c:pt idx="264">
                  <c:v>204963787.87878788</c:v>
                </c:pt>
                <c:pt idx="265">
                  <c:v>216941060.6060606</c:v>
                </c:pt>
                <c:pt idx="266">
                  <c:v>217989090.90909088</c:v>
                </c:pt>
                <c:pt idx="267">
                  <c:v>217650606.06060603</c:v>
                </c:pt>
                <c:pt idx="268">
                  <c:v>219911060.6060606</c:v>
                </c:pt>
                <c:pt idx="269">
                  <c:v>232146363.63636363</c:v>
                </c:pt>
                <c:pt idx="270">
                  <c:v>262655151.51515156</c:v>
                </c:pt>
                <c:pt idx="271">
                  <c:v>255075303.03030303</c:v>
                </c:pt>
                <c:pt idx="272">
                  <c:v>253956969.69696972</c:v>
                </c:pt>
                <c:pt idx="273">
                  <c:v>256054545.45454547</c:v>
                </c:pt>
                <c:pt idx="274">
                  <c:v>250962272.72727275</c:v>
                </c:pt>
                <c:pt idx="275">
                  <c:v>236690606.06060606</c:v>
                </c:pt>
                <c:pt idx="276">
                  <c:v>256619545.45454544</c:v>
                </c:pt>
                <c:pt idx="277">
                  <c:v>246157878.78787878</c:v>
                </c:pt>
                <c:pt idx="278">
                  <c:v>244177272.72727275</c:v>
                </c:pt>
                <c:pt idx="279">
                  <c:v>252000000</c:v>
                </c:pt>
                <c:pt idx="280">
                  <c:v>251223636.3636364</c:v>
                </c:pt>
                <c:pt idx="281">
                  <c:v>238533484.84848484</c:v>
                </c:pt>
                <c:pt idx="282">
                  <c:v>207607878.78787878</c:v>
                </c:pt>
                <c:pt idx="283">
                  <c:v>207363030.30303028</c:v>
                </c:pt>
                <c:pt idx="284">
                  <c:v>207607424.24242425</c:v>
                </c:pt>
                <c:pt idx="285">
                  <c:v>206795000</c:v>
                </c:pt>
                <c:pt idx="286">
                  <c:v>208438181.8181818</c:v>
                </c:pt>
                <c:pt idx="287">
                  <c:v>205192121.21212122</c:v>
                </c:pt>
                <c:pt idx="288">
                  <c:v>198969696.96969697</c:v>
                </c:pt>
                <c:pt idx="289">
                  <c:v>200531363.63636363</c:v>
                </c:pt>
                <c:pt idx="290">
                  <c:v>217231818.1818182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141119057.09266514</c:v>
                </c:pt>
                <c:pt idx="12">
                  <c:v>142988361.5338607</c:v>
                </c:pt>
                <c:pt idx="13">
                  <c:v>148885851.76568994</c:v>
                </c:pt>
                <c:pt idx="14">
                  <c:v>155278699.6708626</c:v>
                </c:pt>
                <c:pt idx="15">
                  <c:v>154756460.15414628</c:v>
                </c:pt>
                <c:pt idx="16">
                  <c:v>149800952.39982703</c:v>
                </c:pt>
                <c:pt idx="17">
                  <c:v>156026817.81478563</c:v>
                </c:pt>
                <c:pt idx="18">
                  <c:v>160824108.89738202</c:v>
                </c:pt>
                <c:pt idx="19">
                  <c:v>157008055.91423422</c:v>
                </c:pt>
                <c:pt idx="20">
                  <c:v>152450109.78870058</c:v>
                </c:pt>
                <c:pt idx="21">
                  <c:v>155851145.73058906</c:v>
                </c:pt>
                <c:pt idx="22">
                  <c:v>156739212.07233605</c:v>
                </c:pt>
                <c:pt idx="23">
                  <c:v>156826743.21639985</c:v>
                </c:pt>
                <c:pt idx="24">
                  <c:v>159458235.08904293</c:v>
                </c:pt>
                <c:pt idx="25">
                  <c:v>157189659.71443504</c:v>
                </c:pt>
                <c:pt idx="26">
                  <c:v>152857915.27413383</c:v>
                </c:pt>
                <c:pt idx="27">
                  <c:v>155828209.68679604</c:v>
                </c:pt>
                <c:pt idx="28">
                  <c:v>161218634.6723718</c:v>
                </c:pt>
                <c:pt idx="29">
                  <c:v>157111968.90078163</c:v>
                </c:pt>
                <c:pt idx="30">
                  <c:v>157465569.1815114</c:v>
                </c:pt>
                <c:pt idx="31">
                  <c:v>158851118.82963362</c:v>
                </c:pt>
                <c:pt idx="32">
                  <c:v>159596571.8302114</c:v>
                </c:pt>
                <c:pt idx="33">
                  <c:v>153979086.7244855</c:v>
                </c:pt>
                <c:pt idx="34">
                  <c:v>149561905.92340657</c:v>
                </c:pt>
                <c:pt idx="35">
                  <c:v>153520926.6666667</c:v>
                </c:pt>
                <c:pt idx="36">
                  <c:v>154274883.33333334</c:v>
                </c:pt>
                <c:pt idx="37">
                  <c:v>146018371.66666666</c:v>
                </c:pt>
                <c:pt idx="38">
                  <c:v>149905556.66666666</c:v>
                </c:pt>
                <c:pt idx="39">
                  <c:v>164271883.3333333</c:v>
                </c:pt>
                <c:pt idx="40">
                  <c:v>160213726.66666666</c:v>
                </c:pt>
                <c:pt idx="41">
                  <c:v>157600481.6666667</c:v>
                </c:pt>
                <c:pt idx="42">
                  <c:v>157987075</c:v>
                </c:pt>
                <c:pt idx="43">
                  <c:v>168537808.3333333</c:v>
                </c:pt>
                <c:pt idx="44">
                  <c:v>171189930</c:v>
                </c:pt>
                <c:pt idx="45">
                  <c:v>178493453.3333333</c:v>
                </c:pt>
                <c:pt idx="46">
                  <c:v>187381320</c:v>
                </c:pt>
                <c:pt idx="47">
                  <c:v>187124460</c:v>
                </c:pt>
                <c:pt idx="48">
                  <c:v>215785626.6666667</c:v>
                </c:pt>
                <c:pt idx="49">
                  <c:v>225423681.66666666</c:v>
                </c:pt>
                <c:pt idx="50">
                  <c:v>225063043.3333333</c:v>
                </c:pt>
                <c:pt idx="51">
                  <c:v>214926709.99999997</c:v>
                </c:pt>
                <c:pt idx="52">
                  <c:v>221276043.33333334</c:v>
                </c:pt>
                <c:pt idx="53">
                  <c:v>229983043.33333334</c:v>
                </c:pt>
                <c:pt idx="54">
                  <c:v>230428043.33333334</c:v>
                </c:pt>
                <c:pt idx="55">
                  <c:v>228338876.66666672</c:v>
                </c:pt>
                <c:pt idx="56">
                  <c:v>244531221.66666672</c:v>
                </c:pt>
                <c:pt idx="57">
                  <c:v>242194721.66666672</c:v>
                </c:pt>
                <c:pt idx="58">
                  <c:v>241878721.66666672</c:v>
                </c:pt>
                <c:pt idx="59">
                  <c:v>252185721.6666667</c:v>
                </c:pt>
                <c:pt idx="60">
                  <c:v>229390721.6666667</c:v>
                </c:pt>
                <c:pt idx="61">
                  <c:v>232737166.66666666</c:v>
                </c:pt>
                <c:pt idx="62">
                  <c:v>233882666.66666666</c:v>
                </c:pt>
                <c:pt idx="63">
                  <c:v>232692999.99999997</c:v>
                </c:pt>
                <c:pt idx="64">
                  <c:v>229516000</c:v>
                </c:pt>
                <c:pt idx="65">
                  <c:v>232744666.66666666</c:v>
                </c:pt>
                <c:pt idx="66">
                  <c:v>237914166.66666666</c:v>
                </c:pt>
                <c:pt idx="67">
                  <c:v>234536666.6666667</c:v>
                </c:pt>
                <c:pt idx="68">
                  <c:v>229640400.00000003</c:v>
                </c:pt>
                <c:pt idx="69">
                  <c:v>233697233.3333333</c:v>
                </c:pt>
                <c:pt idx="70">
                  <c:v>237951399.99999997</c:v>
                </c:pt>
                <c:pt idx="71">
                  <c:v>240096733.33333328</c:v>
                </c:pt>
                <c:pt idx="72">
                  <c:v>249397491.66666663</c:v>
                </c:pt>
                <c:pt idx="73">
                  <c:v>262737658.33333328</c:v>
                </c:pt>
                <c:pt idx="74">
                  <c:v>265175824.99999994</c:v>
                </c:pt>
                <c:pt idx="75">
                  <c:v>269573153.3333333</c:v>
                </c:pt>
                <c:pt idx="76">
                  <c:v>274757486.6666666</c:v>
                </c:pt>
                <c:pt idx="77">
                  <c:v>280024986.6666666</c:v>
                </c:pt>
                <c:pt idx="78">
                  <c:v>344311153.3333334</c:v>
                </c:pt>
                <c:pt idx="79">
                  <c:v>344407820</c:v>
                </c:pt>
                <c:pt idx="80">
                  <c:v>344078581.6666666</c:v>
                </c:pt>
                <c:pt idx="81">
                  <c:v>348441414.99999994</c:v>
                </c:pt>
                <c:pt idx="82">
                  <c:v>350933915</c:v>
                </c:pt>
                <c:pt idx="83">
                  <c:v>343540248.3333334</c:v>
                </c:pt>
                <c:pt idx="84">
                  <c:v>333572990</c:v>
                </c:pt>
                <c:pt idx="85">
                  <c:v>324423620</c:v>
                </c:pt>
                <c:pt idx="86">
                  <c:v>330983953.3333333</c:v>
                </c:pt>
                <c:pt idx="87">
                  <c:v>332668458.3333334</c:v>
                </c:pt>
                <c:pt idx="88">
                  <c:v>336508791.6666667</c:v>
                </c:pt>
                <c:pt idx="89">
                  <c:v>340122624.99999994</c:v>
                </c:pt>
                <c:pt idx="90">
                  <c:v>288742958.3333333</c:v>
                </c:pt>
                <c:pt idx="91">
                  <c:v>291406458.3333333</c:v>
                </c:pt>
                <c:pt idx="92">
                  <c:v>290122296.6666667</c:v>
                </c:pt>
                <c:pt idx="93">
                  <c:v>287568963.3333333</c:v>
                </c:pt>
                <c:pt idx="94">
                  <c:v>281842796.6666666</c:v>
                </c:pt>
                <c:pt idx="95">
                  <c:v>297400633.3333333</c:v>
                </c:pt>
                <c:pt idx="96">
                  <c:v>300548800</c:v>
                </c:pt>
                <c:pt idx="97">
                  <c:v>288560669.99999994</c:v>
                </c:pt>
                <c:pt idx="98">
                  <c:v>284398503.3333333</c:v>
                </c:pt>
                <c:pt idx="99">
                  <c:v>284467003.3333334</c:v>
                </c:pt>
                <c:pt idx="100">
                  <c:v>285965336.6666667</c:v>
                </c:pt>
                <c:pt idx="101">
                  <c:v>280326503.3333334</c:v>
                </c:pt>
                <c:pt idx="102">
                  <c:v>277405836.6666667</c:v>
                </c:pt>
                <c:pt idx="103">
                  <c:v>277040003.3333334</c:v>
                </c:pt>
                <c:pt idx="104">
                  <c:v>271767503.3333333</c:v>
                </c:pt>
                <c:pt idx="105">
                  <c:v>267399336.66666663</c:v>
                </c:pt>
                <c:pt idx="106">
                  <c:v>263209836.66666663</c:v>
                </c:pt>
                <c:pt idx="107">
                  <c:v>248045483.3333333</c:v>
                </c:pt>
                <c:pt idx="108">
                  <c:v>253776816.66666666</c:v>
                </c:pt>
                <c:pt idx="109">
                  <c:v>258574316.66666666</c:v>
                </c:pt>
                <c:pt idx="110">
                  <c:v>249534483.33333337</c:v>
                </c:pt>
                <c:pt idx="111">
                  <c:v>239010650.00000003</c:v>
                </c:pt>
                <c:pt idx="112">
                  <c:v>227733316.6666667</c:v>
                </c:pt>
                <c:pt idx="113">
                  <c:v>223208483.3333333</c:v>
                </c:pt>
                <c:pt idx="114">
                  <c:v>210409983.33333328</c:v>
                </c:pt>
                <c:pt idx="115">
                  <c:v>201728816.66666663</c:v>
                </c:pt>
                <c:pt idx="116">
                  <c:v>200609149.99999997</c:v>
                </c:pt>
                <c:pt idx="117">
                  <c:v>202480483.33333334</c:v>
                </c:pt>
                <c:pt idx="118">
                  <c:v>219588983.33333334</c:v>
                </c:pt>
                <c:pt idx="119">
                  <c:v>217142000.00000003</c:v>
                </c:pt>
                <c:pt idx="120">
                  <c:v>203854500.00000003</c:v>
                </c:pt>
                <c:pt idx="121">
                  <c:v>203735666.66666666</c:v>
                </c:pt>
                <c:pt idx="122">
                  <c:v>207613833.3333333</c:v>
                </c:pt>
                <c:pt idx="123">
                  <c:v>214208000.00000003</c:v>
                </c:pt>
                <c:pt idx="124">
                  <c:v>218216833.33333334</c:v>
                </c:pt>
                <c:pt idx="125">
                  <c:v>219677833.3333333</c:v>
                </c:pt>
                <c:pt idx="126">
                  <c:v>221780833.3333333</c:v>
                </c:pt>
                <c:pt idx="127">
                  <c:v>228121833.3333333</c:v>
                </c:pt>
                <c:pt idx="128">
                  <c:v>238184333.3333333</c:v>
                </c:pt>
                <c:pt idx="129">
                  <c:v>240037333.33333334</c:v>
                </c:pt>
                <c:pt idx="130">
                  <c:v>229474333.33333334</c:v>
                </c:pt>
                <c:pt idx="131">
                  <c:v>232689000</c:v>
                </c:pt>
                <c:pt idx="132">
                  <c:v>236478666.6666667</c:v>
                </c:pt>
                <c:pt idx="133">
                  <c:v>255194626.984127</c:v>
                </c:pt>
                <c:pt idx="134">
                  <c:v>265797166.19981328</c:v>
                </c:pt>
                <c:pt idx="135">
                  <c:v>272649547.1521942</c:v>
                </c:pt>
                <c:pt idx="136">
                  <c:v>277755856.67600375</c:v>
                </c:pt>
                <c:pt idx="137">
                  <c:v>276489687.15219426</c:v>
                </c:pt>
                <c:pt idx="138">
                  <c:v>276722540.4855276</c:v>
                </c:pt>
                <c:pt idx="139">
                  <c:v>273919234.77124184</c:v>
                </c:pt>
                <c:pt idx="140">
                  <c:v>305033591.91409904</c:v>
                </c:pt>
                <c:pt idx="141">
                  <c:v>306768830.00933707</c:v>
                </c:pt>
                <c:pt idx="142">
                  <c:v>309075615.7236228</c:v>
                </c:pt>
                <c:pt idx="143">
                  <c:v>306614591.914099</c:v>
                </c:pt>
                <c:pt idx="144">
                  <c:v>313166091.914099</c:v>
                </c:pt>
                <c:pt idx="145">
                  <c:v>293587060.1680673</c:v>
                </c:pt>
                <c:pt idx="146">
                  <c:v>282971640</c:v>
                </c:pt>
                <c:pt idx="147">
                  <c:v>270873497.14285713</c:v>
                </c:pt>
                <c:pt idx="148">
                  <c:v>257072925.7142857</c:v>
                </c:pt>
                <c:pt idx="149">
                  <c:v>249887000</c:v>
                </c:pt>
                <c:pt idx="150">
                  <c:v>257405480</c:v>
                </c:pt>
                <c:pt idx="151">
                  <c:v>256402142.85714284</c:v>
                </c:pt>
                <c:pt idx="152">
                  <c:v>210923428.57142857</c:v>
                </c:pt>
                <c:pt idx="153">
                  <c:v>204771285.7142857</c:v>
                </c:pt>
                <c:pt idx="154">
                  <c:v>196472571.42857146</c:v>
                </c:pt>
                <c:pt idx="155">
                  <c:v>190889142.8571429</c:v>
                </c:pt>
                <c:pt idx="156">
                  <c:v>181280142.8571429</c:v>
                </c:pt>
                <c:pt idx="157">
                  <c:v>178906571.4285714</c:v>
                </c:pt>
                <c:pt idx="158">
                  <c:v>174526000</c:v>
                </c:pt>
                <c:pt idx="159">
                  <c:v>178895000</c:v>
                </c:pt>
                <c:pt idx="160">
                  <c:v>185438714.2857143</c:v>
                </c:pt>
                <c:pt idx="161">
                  <c:v>198780857.14285713</c:v>
                </c:pt>
                <c:pt idx="162">
                  <c:v>206997000</c:v>
                </c:pt>
                <c:pt idx="163">
                  <c:v>212211428.57142857</c:v>
                </c:pt>
                <c:pt idx="164">
                  <c:v>212538714.28571427</c:v>
                </c:pt>
                <c:pt idx="165">
                  <c:v>214272142.85714284</c:v>
                </c:pt>
                <c:pt idx="166">
                  <c:v>226127428.57142854</c:v>
                </c:pt>
                <c:pt idx="167">
                  <c:v>232132571.42857137</c:v>
                </c:pt>
                <c:pt idx="168">
                  <c:v>233459857.14285707</c:v>
                </c:pt>
                <c:pt idx="169">
                  <c:v>233666571.4285714</c:v>
                </c:pt>
                <c:pt idx="170">
                  <c:v>247475285.71428567</c:v>
                </c:pt>
                <c:pt idx="171">
                  <c:v>245452857.14285713</c:v>
                </c:pt>
                <c:pt idx="172">
                  <c:v>242184285.7142857</c:v>
                </c:pt>
                <c:pt idx="173">
                  <c:v>233977428.57142854</c:v>
                </c:pt>
                <c:pt idx="174">
                  <c:v>214985714.2857143</c:v>
                </c:pt>
                <c:pt idx="175">
                  <c:v>218906857.14285716</c:v>
                </c:pt>
                <c:pt idx="176">
                  <c:v>215976000</c:v>
                </c:pt>
                <c:pt idx="177">
                  <c:v>212245428.57142854</c:v>
                </c:pt>
                <c:pt idx="178">
                  <c:v>207558857.1428571</c:v>
                </c:pt>
                <c:pt idx="179">
                  <c:v>204972142.85714284</c:v>
                </c:pt>
                <c:pt idx="180">
                  <c:v>215158428.57142857</c:v>
                </c:pt>
                <c:pt idx="181">
                  <c:v>217409285.7142857</c:v>
                </c:pt>
                <c:pt idx="182">
                  <c:v>208717000</c:v>
                </c:pt>
                <c:pt idx="183">
                  <c:v>214382428.57142857</c:v>
                </c:pt>
                <c:pt idx="184">
                  <c:v>221447857.14285716</c:v>
                </c:pt>
                <c:pt idx="185">
                  <c:v>237669714.28571433</c:v>
                </c:pt>
                <c:pt idx="186">
                  <c:v>251122428.5714286</c:v>
                </c:pt>
                <c:pt idx="187">
                  <c:v>268115850</c:v>
                </c:pt>
                <c:pt idx="188">
                  <c:v>278134421.42857146</c:v>
                </c:pt>
                <c:pt idx="189">
                  <c:v>294172707.14285713</c:v>
                </c:pt>
                <c:pt idx="190">
                  <c:v>298683850</c:v>
                </c:pt>
                <c:pt idx="191">
                  <c:v>309846421.4285714</c:v>
                </c:pt>
                <c:pt idx="192">
                  <c:v>346455421.4285714</c:v>
                </c:pt>
                <c:pt idx="193">
                  <c:v>341359992.85714287</c:v>
                </c:pt>
                <c:pt idx="194">
                  <c:v>339525850</c:v>
                </c:pt>
                <c:pt idx="195">
                  <c:v>339208992.8571428</c:v>
                </c:pt>
                <c:pt idx="196">
                  <c:v>354510564.2857142</c:v>
                </c:pt>
                <c:pt idx="197">
                  <c:v>344701421.4285714</c:v>
                </c:pt>
                <c:pt idx="198">
                  <c:v>348113707.1428571</c:v>
                </c:pt>
                <c:pt idx="199">
                  <c:v>333551571.42857134</c:v>
                </c:pt>
                <c:pt idx="200">
                  <c:v>336463999.99999994</c:v>
                </c:pt>
                <c:pt idx="201">
                  <c:v>336346428.5714285</c:v>
                </c:pt>
                <c:pt idx="202">
                  <c:v>346796428.57142854</c:v>
                </c:pt>
                <c:pt idx="203">
                  <c:v>338615142.85714287</c:v>
                </c:pt>
                <c:pt idx="204">
                  <c:v>305690495.71428573</c:v>
                </c:pt>
                <c:pt idx="205">
                  <c:v>315592781.42857146</c:v>
                </c:pt>
                <c:pt idx="206">
                  <c:v>325361067.1428572</c:v>
                </c:pt>
                <c:pt idx="207">
                  <c:v>330021495.71428573</c:v>
                </c:pt>
                <c:pt idx="208">
                  <c:v>321725638.57142854</c:v>
                </c:pt>
                <c:pt idx="209">
                  <c:v>322553495.71428573</c:v>
                </c:pt>
                <c:pt idx="210">
                  <c:v>320756638.57142854</c:v>
                </c:pt>
                <c:pt idx="211">
                  <c:v>319390781.4285714</c:v>
                </c:pt>
                <c:pt idx="212">
                  <c:v>316201781.42857134</c:v>
                </c:pt>
                <c:pt idx="213">
                  <c:v>314327352.8571428</c:v>
                </c:pt>
                <c:pt idx="214">
                  <c:v>296358924.28571427</c:v>
                </c:pt>
                <c:pt idx="215">
                  <c:v>293551638.5714286</c:v>
                </c:pt>
                <c:pt idx="216">
                  <c:v>288753285.71428573</c:v>
                </c:pt>
                <c:pt idx="217">
                  <c:v>292995857.14285713</c:v>
                </c:pt>
                <c:pt idx="218">
                  <c:v>328242474.28571427</c:v>
                </c:pt>
                <c:pt idx="219">
                  <c:v>331225902.85714287</c:v>
                </c:pt>
                <c:pt idx="220">
                  <c:v>331993188.57142854</c:v>
                </c:pt>
                <c:pt idx="221">
                  <c:v>328648331.4285714</c:v>
                </c:pt>
                <c:pt idx="222">
                  <c:v>324338474.28571427</c:v>
                </c:pt>
                <c:pt idx="223">
                  <c:v>325759474.28571427</c:v>
                </c:pt>
                <c:pt idx="224">
                  <c:v>332131474.28571427</c:v>
                </c:pt>
                <c:pt idx="225">
                  <c:v>324390902.85714287</c:v>
                </c:pt>
                <c:pt idx="226">
                  <c:v>329530262.85714287</c:v>
                </c:pt>
                <c:pt idx="227">
                  <c:v>338243691.4285714</c:v>
                </c:pt>
                <c:pt idx="228">
                  <c:v>335023691.42857134</c:v>
                </c:pt>
                <c:pt idx="229">
                  <c:v>325963548.57142854</c:v>
                </c:pt>
                <c:pt idx="230">
                  <c:v>291937788.5714286</c:v>
                </c:pt>
                <c:pt idx="231">
                  <c:v>286632931.4285714</c:v>
                </c:pt>
                <c:pt idx="232">
                  <c:v>293012645.71428573</c:v>
                </c:pt>
                <c:pt idx="233">
                  <c:v>300488931.4285714</c:v>
                </c:pt>
                <c:pt idx="234">
                  <c:v>303224931.4285714</c:v>
                </c:pt>
                <c:pt idx="235">
                  <c:v>305718360</c:v>
                </c:pt>
                <c:pt idx="236">
                  <c:v>344608359.99999994</c:v>
                </c:pt>
                <c:pt idx="237">
                  <c:v>348433931.42857134</c:v>
                </c:pt>
                <c:pt idx="238">
                  <c:v>344217714.28571427</c:v>
                </c:pt>
                <c:pt idx="239">
                  <c:v>341450571.4285714</c:v>
                </c:pt>
                <c:pt idx="240">
                  <c:v>349382857.14285713</c:v>
                </c:pt>
                <c:pt idx="241">
                  <c:v>408926714.28571427</c:v>
                </c:pt>
                <c:pt idx="242">
                  <c:v>406079000.00000006</c:v>
                </c:pt>
                <c:pt idx="243">
                  <c:v>390474428.57142866</c:v>
                </c:pt>
                <c:pt idx="244">
                  <c:v>369510714.2857143</c:v>
                </c:pt>
                <c:pt idx="245">
                  <c:v>368239714.2857143</c:v>
                </c:pt>
                <c:pt idx="246">
                  <c:v>374267714.28571427</c:v>
                </c:pt>
                <c:pt idx="247">
                  <c:v>369119999.99999994</c:v>
                </c:pt>
                <c:pt idx="248">
                  <c:v>330883614.28571427</c:v>
                </c:pt>
                <c:pt idx="249">
                  <c:v>329929471.42857146</c:v>
                </c:pt>
                <c:pt idx="250">
                  <c:v>336505185.71428573</c:v>
                </c:pt>
                <c:pt idx="251">
                  <c:v>361700875.71428573</c:v>
                </c:pt>
                <c:pt idx="252">
                  <c:v>367216732.85714287</c:v>
                </c:pt>
                <c:pt idx="253">
                  <c:v>313007590</c:v>
                </c:pt>
                <c:pt idx="254">
                  <c:v>323420018.5714286</c:v>
                </c:pt>
                <c:pt idx="255">
                  <c:v>340441732.85714287</c:v>
                </c:pt>
                <c:pt idx="256">
                  <c:v>346500161.4285714</c:v>
                </c:pt>
                <c:pt idx="257">
                  <c:v>349755260</c:v>
                </c:pt>
                <c:pt idx="258">
                  <c:v>349115260</c:v>
                </c:pt>
                <c:pt idx="259">
                  <c:v>359229974.28571427</c:v>
                </c:pt>
                <c:pt idx="260">
                  <c:v>372419645.71428573</c:v>
                </c:pt>
                <c:pt idx="261">
                  <c:v>370560931.4285714</c:v>
                </c:pt>
                <c:pt idx="262">
                  <c:v>370648074.28571427</c:v>
                </c:pt>
                <c:pt idx="263">
                  <c:v>361652955.7142857</c:v>
                </c:pt>
                <c:pt idx="264">
                  <c:v>354447812.8571428</c:v>
                </c:pt>
                <c:pt idx="265">
                  <c:v>351880955.7142857</c:v>
                </c:pt>
                <c:pt idx="266">
                  <c:v>350885527.1428571</c:v>
                </c:pt>
                <c:pt idx="267">
                  <c:v>358930384.28571427</c:v>
                </c:pt>
                <c:pt idx="268">
                  <c:v>365364241.42857146</c:v>
                </c:pt>
                <c:pt idx="269">
                  <c:v>369589000</c:v>
                </c:pt>
                <c:pt idx="270">
                  <c:v>366380428.5714286</c:v>
                </c:pt>
                <c:pt idx="271">
                  <c:v>360389714.28571427</c:v>
                </c:pt>
                <c:pt idx="272">
                  <c:v>342095857.14285713</c:v>
                </c:pt>
                <c:pt idx="273">
                  <c:v>350305857.14285713</c:v>
                </c:pt>
                <c:pt idx="274">
                  <c:v>352002857.14285713</c:v>
                </c:pt>
                <c:pt idx="275">
                  <c:v>345127000.00000006</c:v>
                </c:pt>
                <c:pt idx="276">
                  <c:v>344222285.71428573</c:v>
                </c:pt>
                <c:pt idx="277">
                  <c:v>341342142.85714287</c:v>
                </c:pt>
                <c:pt idx="278">
                  <c:v>353162857.1428572</c:v>
                </c:pt>
                <c:pt idx="279">
                  <c:v>339932142.85714287</c:v>
                </c:pt>
                <c:pt idx="280">
                  <c:v>328178428.57142854</c:v>
                </c:pt>
                <c:pt idx="281">
                  <c:v>306863428.57142854</c:v>
                </c:pt>
                <c:pt idx="282">
                  <c:v>290285571.42857146</c:v>
                </c:pt>
                <c:pt idx="283">
                  <c:v>278217857.14285713</c:v>
                </c:pt>
                <c:pt idx="284">
                  <c:v>270256000</c:v>
                </c:pt>
                <c:pt idx="285">
                  <c:v>270089000</c:v>
                </c:pt>
                <c:pt idx="286">
                  <c:v>262538142.85714287</c:v>
                </c:pt>
                <c:pt idx="287">
                  <c:v>244542857.14285713</c:v>
                </c:pt>
                <c:pt idx="288">
                  <c:v>235871880</c:v>
                </c:pt>
                <c:pt idx="289">
                  <c:v>228530165.71428576</c:v>
                </c:pt>
                <c:pt idx="290">
                  <c:v>191133022.85714287</c:v>
                </c:pt>
              </c:numCache>
            </c:numRef>
          </c:val>
          <c:smooth val="0"/>
        </c:ser>
        <c:marker val="1"/>
        <c:axId val="32746105"/>
        <c:axId val="38422118"/>
      </c:lineChart>
      <c:dateAx>
        <c:axId val="32746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211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8422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46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Sarthe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215723"/>
        <c:axId val="22997936"/>
      </c:scatterChart>
      <c:valAx>
        <c:axId val="21215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997936"/>
        <c:crosses val="autoZero"/>
        <c:crossBetween val="midCat"/>
        <c:dispUnits/>
      </c:valAx>
      <c:valAx>
        <c:axId val="22997936"/>
        <c:scaling>
          <c:orientation val="minMax"/>
        </c:scaling>
        <c:axPos val="l"/>
        <c:delete val="1"/>
        <c:majorTickMark val="out"/>
        <c:minorTickMark val="none"/>
        <c:tickLblPos val="nextTo"/>
        <c:crossAx val="212157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0.0375213866613775</c:v>
                </c:pt>
                <c:pt idx="15">
                  <c:v>0.051698147951914075</c:v>
                </c:pt>
                <c:pt idx="16">
                  <c:v>0.047368010354766676</c:v>
                </c:pt>
                <c:pt idx="17">
                  <c:v>-0.011557752760871232</c:v>
                </c:pt>
                <c:pt idx="18">
                  <c:v>0.052217188256904246</c:v>
                </c:pt>
                <c:pt idx="19">
                  <c:v>0.029826838728204796</c:v>
                </c:pt>
                <c:pt idx="20">
                  <c:v>-0.046163962313243934</c:v>
                </c:pt>
                <c:pt idx="21">
                  <c:v>-0.06723124979907946</c:v>
                </c:pt>
                <c:pt idx="22">
                  <c:v>-0.036914728023381804</c:v>
                </c:pt>
                <c:pt idx="23">
                  <c:v>-0.01575152999874374</c:v>
                </c:pt>
                <c:pt idx="24">
                  <c:v>-6.0700512584332955E-05</c:v>
                </c:pt>
                <c:pt idx="25">
                  <c:v>0.04013824003757738</c:v>
                </c:pt>
                <c:pt idx="26">
                  <c:v>0.07231828770749282</c:v>
                </c:pt>
                <c:pt idx="27">
                  <c:v>0.08447863342720496</c:v>
                </c:pt>
                <c:pt idx="28">
                  <c:v>0.2503425627746034</c:v>
                </c:pt>
                <c:pt idx="29">
                  <c:v>0.27411213416906244</c:v>
                </c:pt>
                <c:pt idx="30">
                  <c:v>0.2533764187025602</c:v>
                </c:pt>
                <c:pt idx="31">
                  <c:v>0.09793305792382334</c:v>
                </c:pt>
                <c:pt idx="32">
                  <c:v>0.25162299760711937</c:v>
                </c:pt>
                <c:pt idx="33">
                  <c:v>0.23373389204845574</c:v>
                </c:pt>
                <c:pt idx="34">
                  <c:v>0.2770018416163571</c:v>
                </c:pt>
                <c:pt idx="35">
                  <c:v>0.23210984564908133</c:v>
                </c:pt>
                <c:pt idx="36">
                  <c:v>0.1552048553347367</c:v>
                </c:pt>
                <c:pt idx="37">
                  <c:v>0.15400960892986326</c:v>
                </c:pt>
                <c:pt idx="38">
                  <c:v>0.060526913961393536</c:v>
                </c:pt>
                <c:pt idx="39">
                  <c:v>0.06193854670237431</c:v>
                </c:pt>
                <c:pt idx="40">
                  <c:v>-0.11012307551824108</c:v>
                </c:pt>
                <c:pt idx="41">
                  <c:v>-0.06539094534467993</c:v>
                </c:pt>
                <c:pt idx="42">
                  <c:v>-0.046379100047419186</c:v>
                </c:pt>
                <c:pt idx="43">
                  <c:v>0.10240462512792936</c:v>
                </c:pt>
                <c:pt idx="44">
                  <c:v>0.010071381186954165</c:v>
                </c:pt>
                <c:pt idx="45">
                  <c:v>0.04425177128883839</c:v>
                </c:pt>
                <c:pt idx="46">
                  <c:v>0.013564427644926935</c:v>
                </c:pt>
                <c:pt idx="47">
                  <c:v>0.09796254581941066</c:v>
                </c:pt>
                <c:pt idx="48">
                  <c:v>0.17613628008856885</c:v>
                </c:pt>
                <c:pt idx="49">
                  <c:v>0.25909862316303034</c:v>
                </c:pt>
                <c:pt idx="50">
                  <c:v>0.3177137110231305</c:v>
                </c:pt>
                <c:pt idx="51">
                  <c:v>0.20394443457372513</c:v>
                </c:pt>
                <c:pt idx="52">
                  <c:v>0.1908398328498877</c:v>
                </c:pt>
                <c:pt idx="53">
                  <c:v>0.18975455128435614</c:v>
                </c:pt>
                <c:pt idx="54">
                  <c:v>0.22833736912234426</c:v>
                </c:pt>
                <c:pt idx="55">
                  <c:v>0.2317713451566321</c:v>
                </c:pt>
                <c:pt idx="56">
                  <c:v>0.2522553975413615</c:v>
                </c:pt>
                <c:pt idx="57">
                  <c:v>0.159225675211758</c:v>
                </c:pt>
                <c:pt idx="58">
                  <c:v>0.12724148487519105</c:v>
                </c:pt>
                <c:pt idx="59">
                  <c:v>0.05760053897299944</c:v>
                </c:pt>
                <c:pt idx="60">
                  <c:v>0.14064736700798597</c:v>
                </c:pt>
                <c:pt idx="61">
                  <c:v>0.06980338206559278</c:v>
                </c:pt>
                <c:pt idx="62">
                  <c:v>0.07852142789569849</c:v>
                </c:pt>
                <c:pt idx="63">
                  <c:v>0.09952881893766508</c:v>
                </c:pt>
                <c:pt idx="64">
                  <c:v>0.22856389693914902</c:v>
                </c:pt>
                <c:pt idx="65">
                  <c:v>0.19311771688909496</c:v>
                </c:pt>
                <c:pt idx="66">
                  <c:v>0.14381713727519907</c:v>
                </c:pt>
                <c:pt idx="67">
                  <c:v>0.13904953433616085</c:v>
                </c:pt>
                <c:pt idx="68">
                  <c:v>0.16616584651580624</c:v>
                </c:pt>
                <c:pt idx="69">
                  <c:v>0.18314984075162077</c:v>
                </c:pt>
                <c:pt idx="70">
                  <c:v>0.19928307786329125</c:v>
                </c:pt>
                <c:pt idx="71">
                  <c:v>0.16566380238012735</c:v>
                </c:pt>
                <c:pt idx="72">
                  <c:v>0.15181919931103316</c:v>
                </c:pt>
                <c:pt idx="73">
                  <c:v>0.15343785526987985</c:v>
                </c:pt>
                <c:pt idx="74">
                  <c:v>0.11600650967669357</c:v>
                </c:pt>
                <c:pt idx="75">
                  <c:v>0.13704808251486522</c:v>
                </c:pt>
                <c:pt idx="76">
                  <c:v>-0.03143324341106157</c:v>
                </c:pt>
                <c:pt idx="77">
                  <c:v>-0.010589961710310014</c:v>
                </c:pt>
                <c:pt idx="78">
                  <c:v>0.03936670040445511</c:v>
                </c:pt>
                <c:pt idx="79">
                  <c:v>0.061635412524810196</c:v>
                </c:pt>
                <c:pt idx="80">
                  <c:v>0.02260859863312037</c:v>
                </c:pt>
                <c:pt idx="81">
                  <c:v>0.0154003115675172</c:v>
                </c:pt>
                <c:pt idx="82">
                  <c:v>0.07207646707720805</c:v>
                </c:pt>
                <c:pt idx="83">
                  <c:v>0.10984482810915464</c:v>
                </c:pt>
                <c:pt idx="84">
                  <c:v>0.04380797671227188</c:v>
                </c:pt>
                <c:pt idx="85">
                  <c:v>0.024008756676934695</c:v>
                </c:pt>
                <c:pt idx="86">
                  <c:v>0.06705071268822005</c:v>
                </c:pt>
                <c:pt idx="87">
                  <c:v>0.015417280700728231</c:v>
                </c:pt>
                <c:pt idx="88">
                  <c:v>0.1438234588839442</c:v>
                </c:pt>
                <c:pt idx="89">
                  <c:v>0.13417835998011984</c:v>
                </c:pt>
                <c:pt idx="90">
                  <c:v>0.08109603727521209</c:v>
                </c:pt>
                <c:pt idx="91">
                  <c:v>0.0762859166571137</c:v>
                </c:pt>
                <c:pt idx="92">
                  <c:v>0.07563400419274013</c:v>
                </c:pt>
                <c:pt idx="93">
                  <c:v>0.15862652866433846</c:v>
                </c:pt>
                <c:pt idx="94">
                  <c:v>0.07831842029989611</c:v>
                </c:pt>
                <c:pt idx="95">
                  <c:v>0.05810786856732242</c:v>
                </c:pt>
                <c:pt idx="96">
                  <c:v>0.08353317305184982</c:v>
                </c:pt>
                <c:pt idx="97">
                  <c:v>0.07361279390891107</c:v>
                </c:pt>
                <c:pt idx="98">
                  <c:v>0.0003771602595668</c:v>
                </c:pt>
                <c:pt idx="99">
                  <c:v>0.013752959278765298</c:v>
                </c:pt>
                <c:pt idx="100">
                  <c:v>-0.06807066664749517</c:v>
                </c:pt>
                <c:pt idx="101">
                  <c:v>-0.059112006033847475</c:v>
                </c:pt>
                <c:pt idx="102">
                  <c:v>-0.044961523946680626</c:v>
                </c:pt>
                <c:pt idx="103">
                  <c:v>-0.09666446509349003</c:v>
                </c:pt>
                <c:pt idx="104">
                  <c:v>-0.06382337424302986</c:v>
                </c:pt>
                <c:pt idx="105">
                  <c:v>-0.14502260501027864</c:v>
                </c:pt>
                <c:pt idx="106">
                  <c:v>-0.14527634020692282</c:v>
                </c:pt>
                <c:pt idx="107">
                  <c:v>-0.17188561242565392</c:v>
                </c:pt>
                <c:pt idx="108">
                  <c:v>-0.2397664106768873</c:v>
                </c:pt>
                <c:pt idx="109">
                  <c:v>-0.2667711488347365</c:v>
                </c:pt>
                <c:pt idx="110">
                  <c:v>-0.2807175403757839</c:v>
                </c:pt>
                <c:pt idx="111">
                  <c:v>-0.3456495569806809</c:v>
                </c:pt>
                <c:pt idx="112">
                  <c:v>-0.313165249236683</c:v>
                </c:pt>
                <c:pt idx="113">
                  <c:v>1.1365170237797884</c:v>
                </c:pt>
                <c:pt idx="114">
                  <c:v>0.9438495844265351</c:v>
                </c:pt>
                <c:pt idx="115">
                  <c:v>0.9943136960670067</c:v>
                </c:pt>
                <c:pt idx="116">
                  <c:v>-0.25779042080515147</c:v>
                </c:pt>
                <c:pt idx="117">
                  <c:v>-0.21401710853655076</c:v>
                </c:pt>
                <c:pt idx="118">
                  <c:v>-0.2094727056081498</c:v>
                </c:pt>
                <c:pt idx="119">
                  <c:v>-0.19963995143203395</c:v>
                </c:pt>
                <c:pt idx="120">
                  <c:v>-0.08520522943299635</c:v>
                </c:pt>
                <c:pt idx="121">
                  <c:v>-0.012201936213123266</c:v>
                </c:pt>
                <c:pt idx="122">
                  <c:v>0.08854555782161366</c:v>
                </c:pt>
                <c:pt idx="123">
                  <c:v>0.21424117903141893</c:v>
                </c:pt>
                <c:pt idx="124">
                  <c:v>0.295354202035208</c:v>
                </c:pt>
                <c:pt idx="125">
                  <c:v>-0.5854644990830504</c:v>
                </c:pt>
                <c:pt idx="126">
                  <c:v>-0.5153997085253492</c:v>
                </c:pt>
                <c:pt idx="127">
                  <c:v>-0.537339690631611</c:v>
                </c:pt>
                <c:pt idx="128">
                  <c:v>0.2811378679451835</c:v>
                </c:pt>
                <c:pt idx="129">
                  <c:v>0.24409192776188604</c:v>
                </c:pt>
                <c:pt idx="130">
                  <c:v>0.31395118641732034</c:v>
                </c:pt>
                <c:pt idx="131">
                  <c:v>0.3201726650992651</c:v>
                </c:pt>
                <c:pt idx="132">
                  <c:v>0.29531260181131036</c:v>
                </c:pt>
                <c:pt idx="133">
                  <c:v>0.3808585541531091</c:v>
                </c:pt>
                <c:pt idx="134">
                  <c:v>0.30206045628128253</c:v>
                </c:pt>
                <c:pt idx="135">
                  <c:v>0.27969021525150817</c:v>
                </c:pt>
                <c:pt idx="136">
                  <c:v>0.17874105810515584</c:v>
                </c:pt>
                <c:pt idx="137">
                  <c:v>0.14426514669572477</c:v>
                </c:pt>
                <c:pt idx="138">
                  <c:v>0.0473197623799404</c:v>
                </c:pt>
                <c:pt idx="139">
                  <c:v>0.033823038721099374</c:v>
                </c:pt>
                <c:pt idx="140">
                  <c:v>0.09883111350399698</c:v>
                </c:pt>
                <c:pt idx="141">
                  <c:v>0.0630251389658314</c:v>
                </c:pt>
                <c:pt idx="142">
                  <c:v>0.07068794237447107</c:v>
                </c:pt>
                <c:pt idx="143">
                  <c:v>0.032080768073366794</c:v>
                </c:pt>
                <c:pt idx="144">
                  <c:v>0.1571990276077453</c:v>
                </c:pt>
                <c:pt idx="145">
                  <c:v>0.12343951230912986</c:v>
                </c:pt>
                <c:pt idx="146">
                  <c:v>0.07383654132814121</c:v>
                </c:pt>
                <c:pt idx="147">
                  <c:v>-0.09224870833729315</c:v>
                </c:pt>
                <c:pt idx="148">
                  <c:v>-0.21511259646894</c:v>
                </c:pt>
                <c:pt idx="149">
                  <c:v>-0.215102324129836</c:v>
                </c:pt>
                <c:pt idx="150">
                  <c:v>-0.1539136064783514</c:v>
                </c:pt>
                <c:pt idx="151">
                  <c:v>-0.1021476590836845</c:v>
                </c:pt>
                <c:pt idx="152">
                  <c:v>-0.2538874930283952</c:v>
                </c:pt>
                <c:pt idx="153">
                  <c:v>-0.25114034149382325</c:v>
                </c:pt>
                <c:pt idx="154">
                  <c:v>-0.24716397890480368</c:v>
                </c:pt>
                <c:pt idx="155">
                  <c:v>-0.12533166536531992</c:v>
                </c:pt>
                <c:pt idx="156">
                  <c:v>-0.23784345415984298</c:v>
                </c:pt>
                <c:pt idx="157">
                  <c:v>-0.3179612982077634</c:v>
                </c:pt>
                <c:pt idx="158">
                  <c:v>-0.2759751568022164</c:v>
                </c:pt>
                <c:pt idx="159">
                  <c:v>-0.10069556253728995</c:v>
                </c:pt>
                <c:pt idx="160">
                  <c:v>0.08966217995117387</c:v>
                </c:pt>
                <c:pt idx="161">
                  <c:v>0.0731487661244754</c:v>
                </c:pt>
                <c:pt idx="162">
                  <c:v>0.05968381990209215</c:v>
                </c:pt>
                <c:pt idx="163">
                  <c:v>0.05297768416639559</c:v>
                </c:pt>
                <c:pt idx="164">
                  <c:v>0.08014965333981827</c:v>
                </c:pt>
                <c:pt idx="165">
                  <c:v>0.028262504673228328</c:v>
                </c:pt>
                <c:pt idx="166">
                  <c:v>-0.023840013730285325</c:v>
                </c:pt>
                <c:pt idx="167">
                  <c:v>0.004106375493685421</c:v>
                </c:pt>
                <c:pt idx="168">
                  <c:v>0.1038439352020919</c:v>
                </c:pt>
                <c:pt idx="169">
                  <c:v>0.09853354646641255</c:v>
                </c:pt>
                <c:pt idx="170">
                  <c:v>0.16694617195798944</c:v>
                </c:pt>
                <c:pt idx="171">
                  <c:v>-0.030544519056554087</c:v>
                </c:pt>
                <c:pt idx="172">
                  <c:v>-0.03707250569393927</c:v>
                </c:pt>
                <c:pt idx="173">
                  <c:v>-0.1268362566561516</c:v>
                </c:pt>
                <c:pt idx="174">
                  <c:v>-0.0285079665362874</c:v>
                </c:pt>
                <c:pt idx="175">
                  <c:v>0.007670439646828786</c:v>
                </c:pt>
                <c:pt idx="176">
                  <c:v>-0.012276426027146181</c:v>
                </c:pt>
                <c:pt idx="177">
                  <c:v>-0.048945890072248366</c:v>
                </c:pt>
                <c:pt idx="178">
                  <c:v>-0.12153401165469369</c:v>
                </c:pt>
                <c:pt idx="179">
                  <c:v>-0.13249094545827755</c:v>
                </c:pt>
                <c:pt idx="180">
                  <c:v>-0.1745633069765521</c:v>
                </c:pt>
                <c:pt idx="181">
                  <c:v>-0.01753179451315756</c:v>
                </c:pt>
                <c:pt idx="182">
                  <c:v>-0.05373294842820664</c:v>
                </c:pt>
                <c:pt idx="183">
                  <c:v>0.135971566427721</c:v>
                </c:pt>
                <c:pt idx="184">
                  <c:v>0.08040548872328457</c:v>
                </c:pt>
                <c:pt idx="185">
                  <c:v>0.2342961261227985</c:v>
                </c:pt>
                <c:pt idx="186">
                  <c:v>0.1394312325131517</c:v>
                </c:pt>
                <c:pt idx="187">
                  <c:v>0.11663261170618822</c:v>
                </c:pt>
                <c:pt idx="188">
                  <c:v>0.10059692160962586</c:v>
                </c:pt>
                <c:pt idx="189">
                  <c:v>0.1784027734137037</c:v>
                </c:pt>
                <c:pt idx="190">
                  <c:v>0.2694339477291787</c:v>
                </c:pt>
                <c:pt idx="191">
                  <c:v>0.24754279455080752</c:v>
                </c:pt>
                <c:pt idx="192">
                  <c:v>0.17885602769358844</c:v>
                </c:pt>
                <c:pt idx="193">
                  <c:v>0.041080091827838006</c:v>
                </c:pt>
                <c:pt idx="194">
                  <c:v>0.01772877040398546</c:v>
                </c:pt>
                <c:pt idx="195">
                  <c:v>0.014311160576268245</c:v>
                </c:pt>
                <c:pt idx="196">
                  <c:v>0.19019829338400784</c:v>
                </c:pt>
                <c:pt idx="197">
                  <c:v>0.2058608654838161</c:v>
                </c:pt>
                <c:pt idx="198">
                  <c:v>0.22233349826317061</c:v>
                </c:pt>
                <c:pt idx="199">
                  <c:v>0.15257417696229236</c:v>
                </c:pt>
                <c:pt idx="200">
                  <c:v>0.19597315838897766</c:v>
                </c:pt>
                <c:pt idx="201">
                  <c:v>0.12491268669436795</c:v>
                </c:pt>
                <c:pt idx="202">
                  <c:v>0.13762973790875943</c:v>
                </c:pt>
                <c:pt idx="203">
                  <c:v>0.08908851366971371</c:v>
                </c:pt>
                <c:pt idx="204">
                  <c:v>0.11262347303977926</c:v>
                </c:pt>
                <c:pt idx="205">
                  <c:v>0.09409108568365054</c:v>
                </c:pt>
                <c:pt idx="206">
                  <c:v>0.1906722580892657</c:v>
                </c:pt>
                <c:pt idx="207">
                  <c:v>0.21642999198237733</c:v>
                </c:pt>
                <c:pt idx="208">
                  <c:v>0.14568349678438586</c:v>
                </c:pt>
                <c:pt idx="209">
                  <c:v>0.12460425116387985</c:v>
                </c:pt>
                <c:pt idx="210">
                  <c:v>0.04494926954233569</c:v>
                </c:pt>
                <c:pt idx="211">
                  <c:v>0.08835366331297267</c:v>
                </c:pt>
                <c:pt idx="212">
                  <c:v>0.010418646272450927</c:v>
                </c:pt>
                <c:pt idx="213">
                  <c:v>0.07736000079893968</c:v>
                </c:pt>
                <c:pt idx="214">
                  <c:v>0.010902056073074373</c:v>
                </c:pt>
                <c:pt idx="215">
                  <c:v>0.04190321278463127</c:v>
                </c:pt>
                <c:pt idx="216">
                  <c:v>0.08266979852873657</c:v>
                </c:pt>
                <c:pt idx="217">
                  <c:v>0.09556763026672921</c:v>
                </c:pt>
                <c:pt idx="218">
                  <c:v>0.036400164704136095</c:v>
                </c:pt>
                <c:pt idx="219">
                  <c:v>-0.08552804812116199</c:v>
                </c:pt>
                <c:pt idx="220">
                  <c:v>-0.052535864972629076</c:v>
                </c:pt>
                <c:pt idx="221">
                  <c:v>-0.09059898903492247</c:v>
                </c:pt>
                <c:pt idx="222">
                  <c:v>-0.043213950889655295</c:v>
                </c:pt>
                <c:pt idx="223">
                  <c:v>-0.06025434355451742</c:v>
                </c:pt>
                <c:pt idx="224">
                  <c:v>-0.0012077275794231124</c:v>
                </c:pt>
                <c:pt idx="225">
                  <c:v>0.07901600610590309</c:v>
                </c:pt>
                <c:pt idx="226">
                  <c:v>0.11971345421983415</c:v>
                </c:pt>
                <c:pt idx="227">
                  <c:v>0.13293314337602213</c:v>
                </c:pt>
                <c:pt idx="228">
                  <c:v>-0.03135026238034788</c:v>
                </c:pt>
                <c:pt idx="229">
                  <c:v>-0.021476505332046147</c:v>
                </c:pt>
                <c:pt idx="230">
                  <c:v>-0.005931604808812607</c:v>
                </c:pt>
                <c:pt idx="231">
                  <c:v>0.13530985501360693</c:v>
                </c:pt>
                <c:pt idx="232">
                  <c:v>0.12441453294962468</c:v>
                </c:pt>
                <c:pt idx="233">
                  <c:v>0.12847151990534567</c:v>
                </c:pt>
                <c:pt idx="234">
                  <c:v>0.10881958815162696</c:v>
                </c:pt>
                <c:pt idx="235">
                  <c:v>0.10553688955261675</c:v>
                </c:pt>
                <c:pt idx="236">
                  <c:v>0.10990849787847368</c:v>
                </c:pt>
                <c:pt idx="237">
                  <c:v>0.07266014067157256</c:v>
                </c:pt>
                <c:pt idx="238">
                  <c:v>0.07406271563838107</c:v>
                </c:pt>
                <c:pt idx="239">
                  <c:v>0.11611599748790424</c:v>
                </c:pt>
                <c:pt idx="240">
                  <c:v>0.23259626561477886</c:v>
                </c:pt>
                <c:pt idx="241">
                  <c:v>0.2472737837607759</c:v>
                </c:pt>
                <c:pt idx="242">
                  <c:v>0.14872952244484794</c:v>
                </c:pt>
                <c:pt idx="243">
                  <c:v>-0.12226975333836843</c:v>
                </c:pt>
                <c:pt idx="244">
                  <c:v>-0.2510763226436369</c:v>
                </c:pt>
                <c:pt idx="245">
                  <c:v>-0.11018969435284254</c:v>
                </c:pt>
                <c:pt idx="246">
                  <c:v>-0.03212839061466077</c:v>
                </c:pt>
                <c:pt idx="247">
                  <c:v>-0.011804359966971267</c:v>
                </c:pt>
                <c:pt idx="248">
                  <c:v>0.012787367454697662</c:v>
                </c:pt>
                <c:pt idx="249">
                  <c:v>0.10808982141819823</c:v>
                </c:pt>
                <c:pt idx="250">
                  <c:v>0.3177372468375741</c:v>
                </c:pt>
                <c:pt idx="251">
                  <c:v>0.1980935465750049</c:v>
                </c:pt>
                <c:pt idx="252">
                  <c:v>0.2213153138092454</c:v>
                </c:pt>
                <c:pt idx="253">
                  <c:v>0.16353174992880914</c:v>
                </c:pt>
                <c:pt idx="254">
                  <c:v>0.21077814722739752</c:v>
                </c:pt>
                <c:pt idx="255">
                  <c:v>0.5217695749904165</c:v>
                </c:pt>
                <c:pt idx="256">
                  <c:v>0.7113752530602033</c:v>
                </c:pt>
                <c:pt idx="257">
                  <c:v>0.6033394486574217</c:v>
                </c:pt>
                <c:pt idx="258">
                  <c:v>0.5065142020246913</c:v>
                </c:pt>
                <c:pt idx="259">
                  <c:v>0.5196353781675163</c:v>
                </c:pt>
                <c:pt idx="260">
                  <c:v>0.47684652208232814</c:v>
                </c:pt>
                <c:pt idx="261">
                  <c:v>0.23462174839956562</c:v>
                </c:pt>
                <c:pt idx="262">
                  <c:v>0.03537696119728606</c:v>
                </c:pt>
                <c:pt idx="263">
                  <c:v>0.04729374076056447</c:v>
                </c:pt>
                <c:pt idx="264">
                  <c:v>0.11584232300985109</c:v>
                </c:pt>
                <c:pt idx="265">
                  <c:v>0.13359509853061358</c:v>
                </c:pt>
                <c:pt idx="266">
                  <c:v>0.18931779107011115</c:v>
                </c:pt>
                <c:pt idx="267">
                  <c:v>0.16098324232059924</c:v>
                </c:pt>
                <c:pt idx="268">
                  <c:v>0.21598532528241043</c:v>
                </c:pt>
                <c:pt idx="269">
                  <c:v>0.12984145094282362</c:v>
                </c:pt>
                <c:pt idx="270">
                  <c:v>0.013936935933440697</c:v>
                </c:pt>
                <c:pt idx="271">
                  <c:v>-0.061218372196954474</c:v>
                </c:pt>
                <c:pt idx="272">
                  <c:v>-0.09669651670736712</c:v>
                </c:pt>
                <c:pt idx="273">
                  <c:v>-0.04783759317449876</c:v>
                </c:pt>
                <c:pt idx="274">
                  <c:v>-0.008155704258618002</c:v>
                </c:pt>
                <c:pt idx="275">
                  <c:v>-0.060048800716273165</c:v>
                </c:pt>
                <c:pt idx="276">
                  <c:v>-0.07370030125795668</c:v>
                </c:pt>
                <c:pt idx="277">
                  <c:v>-0.13282960183332948</c:v>
                </c:pt>
                <c:pt idx="278">
                  <c:v>-0.11921414414148035</c:v>
                </c:pt>
                <c:pt idx="279">
                  <c:v>-0.21826389772184096</c:v>
                </c:pt>
                <c:pt idx="280">
                  <c:v>-0.20585641707274271</c:v>
                </c:pt>
                <c:pt idx="281">
                  <c:v>-0.2763883821365911</c:v>
                </c:pt>
                <c:pt idx="282">
                  <c:v>-0.1888378758689342</c:v>
                </c:pt>
                <c:pt idx="283">
                  <c:v>-0.1878914932940815</c:v>
                </c:pt>
                <c:pt idx="284">
                  <c:v>-0.17963759694203674</c:v>
                </c:pt>
                <c:pt idx="285">
                  <c:v>-0.1904897339594448</c:v>
                </c:pt>
                <c:pt idx="286">
                  <c:v>-0.22123751045625495</c:v>
                </c:pt>
                <c:pt idx="287">
                  <c:v>-0.1619469319370025</c:v>
                </c:pt>
                <c:pt idx="288">
                  <c:v>-0.26328131720466275</c:v>
                </c:pt>
                <c:pt idx="289">
                  <c:v>-0.22077382721613337</c:v>
                </c:pt>
                <c:pt idx="290">
                  <c:v>-0.3121362458842103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-0.17459431208695786</c:v>
                </c:pt>
                <c:pt idx="15">
                  <c:v>0.27323405580284965</c:v>
                </c:pt>
                <c:pt idx="16">
                  <c:v>0.4068901441656332</c:v>
                </c:pt>
                <c:pt idx="17">
                  <c:v>0.852714284070357</c:v>
                </c:pt>
                <c:pt idx="18">
                  <c:v>0.5891533964911164</c:v>
                </c:pt>
                <c:pt idx="19">
                  <c:v>0.6128656370418748</c:v>
                </c:pt>
                <c:pt idx="20">
                  <c:v>-0.13434779763660165</c:v>
                </c:pt>
                <c:pt idx="21">
                  <c:v>-0.0011940609753102738</c:v>
                </c:pt>
                <c:pt idx="22">
                  <c:v>-0.14259249406995989</c:v>
                </c:pt>
                <c:pt idx="23">
                  <c:v>0.1615323283876322</c:v>
                </c:pt>
                <c:pt idx="24">
                  <c:v>-0.14962768648012503</c:v>
                </c:pt>
                <c:pt idx="25">
                  <c:v>-0.3871492253586195</c:v>
                </c:pt>
                <c:pt idx="26">
                  <c:v>-0.37706347255063777</c:v>
                </c:pt>
                <c:pt idx="27">
                  <c:v>-0.2515739023671486</c:v>
                </c:pt>
                <c:pt idx="28">
                  <c:v>0.31070656230498894</c:v>
                </c:pt>
                <c:pt idx="29">
                  <c:v>-0.13208714259673282</c:v>
                </c:pt>
                <c:pt idx="30">
                  <c:v>-0.20340474715995926</c:v>
                </c:pt>
                <c:pt idx="31">
                  <c:v>-0.27012290044785703</c:v>
                </c:pt>
                <c:pt idx="32">
                  <c:v>0.6355493580987845</c:v>
                </c:pt>
                <c:pt idx="33">
                  <c:v>0.5381075958398307</c:v>
                </c:pt>
                <c:pt idx="34">
                  <c:v>0.6666449409112116</c:v>
                </c:pt>
                <c:pt idx="35">
                  <c:v>0.2877653761092609</c:v>
                </c:pt>
                <c:pt idx="36">
                  <c:v>0.7894115500160748</c:v>
                </c:pt>
                <c:pt idx="37">
                  <c:v>0.8233801699765044</c:v>
                </c:pt>
                <c:pt idx="38">
                  <c:v>0.5223369443100647</c:v>
                </c:pt>
                <c:pt idx="39">
                  <c:v>0.16758657547981892</c:v>
                </c:pt>
                <c:pt idx="40">
                  <c:v>0.08560317388900174</c:v>
                </c:pt>
                <c:pt idx="41">
                  <c:v>0.04360475043928003</c:v>
                </c:pt>
                <c:pt idx="42">
                  <c:v>0.20377592928641808</c:v>
                </c:pt>
                <c:pt idx="43">
                  <c:v>0.005045508534500698</c:v>
                </c:pt>
                <c:pt idx="44">
                  <c:v>-0.4860040689339945</c:v>
                </c:pt>
                <c:pt idx="45">
                  <c:v>-0.5618178520040173</c:v>
                </c:pt>
                <c:pt idx="46">
                  <c:v>-0.5340923286247341</c:v>
                </c:pt>
                <c:pt idx="47">
                  <c:v>-0.1263462929217074</c:v>
                </c:pt>
                <c:pt idx="48">
                  <c:v>-0.27610080557524175</c:v>
                </c:pt>
                <c:pt idx="49">
                  <c:v>-0.22525751376137793</c:v>
                </c:pt>
                <c:pt idx="50">
                  <c:v>-0.20210483718806804</c:v>
                </c:pt>
                <c:pt idx="51">
                  <c:v>-0.05041107939626388</c:v>
                </c:pt>
                <c:pt idx="52">
                  <c:v>0.009459911674352117</c:v>
                </c:pt>
                <c:pt idx="53">
                  <c:v>0.3015008629550595</c:v>
                </c:pt>
                <c:pt idx="54">
                  <c:v>0.18333559072627348</c:v>
                </c:pt>
                <c:pt idx="55">
                  <c:v>0.31823872435917067</c:v>
                </c:pt>
                <c:pt idx="56">
                  <c:v>0.284399244359816</c:v>
                </c:pt>
                <c:pt idx="57">
                  <c:v>0.6330566966749862</c:v>
                </c:pt>
                <c:pt idx="58">
                  <c:v>0.5774155278630502</c:v>
                </c:pt>
                <c:pt idx="59">
                  <c:v>0.3963806652389017</c:v>
                </c:pt>
                <c:pt idx="60">
                  <c:v>0.5938861094518517</c:v>
                </c:pt>
                <c:pt idx="61">
                  <c:v>0.5183363986535727</c:v>
                </c:pt>
                <c:pt idx="62">
                  <c:v>0.511526853220575</c:v>
                </c:pt>
                <c:pt idx="63">
                  <c:v>0.17133099682627906</c:v>
                </c:pt>
                <c:pt idx="64">
                  <c:v>0.08880785481457676</c:v>
                </c:pt>
                <c:pt idx="65">
                  <c:v>-0.10590517837513835</c:v>
                </c:pt>
                <c:pt idx="66">
                  <c:v>0.04291667010925382</c:v>
                </c:pt>
                <c:pt idx="67">
                  <c:v>-0.07784341583788223</c:v>
                </c:pt>
                <c:pt idx="68">
                  <c:v>0.07723446818147495</c:v>
                </c:pt>
                <c:pt idx="69">
                  <c:v>-0.02043135190430756</c:v>
                </c:pt>
                <c:pt idx="70">
                  <c:v>0.17128239129753298</c:v>
                </c:pt>
                <c:pt idx="71">
                  <c:v>0.28343841389736935</c:v>
                </c:pt>
                <c:pt idx="72">
                  <c:v>0.47804967656436537</c:v>
                </c:pt>
                <c:pt idx="73">
                  <c:v>0.5617190696143657</c:v>
                </c:pt>
                <c:pt idx="74">
                  <c:v>0.4902481276031452</c:v>
                </c:pt>
                <c:pt idx="75">
                  <c:v>0.46849540000982715</c:v>
                </c:pt>
                <c:pt idx="76">
                  <c:v>0.09646497791772046</c:v>
                </c:pt>
                <c:pt idx="77">
                  <c:v>0.5492082773638449</c:v>
                </c:pt>
                <c:pt idx="78">
                  <c:v>0.4298884024062408</c:v>
                </c:pt>
                <c:pt idx="79">
                  <c:v>0.7323504827964771</c:v>
                </c:pt>
                <c:pt idx="80">
                  <c:v>0.34526385251238745</c:v>
                </c:pt>
                <c:pt idx="81">
                  <c:v>0.3329185832242947</c:v>
                </c:pt>
                <c:pt idx="82">
                  <c:v>0.11518329077444212</c:v>
                </c:pt>
                <c:pt idx="83">
                  <c:v>-0.12299869806972241</c:v>
                </c:pt>
                <c:pt idx="84">
                  <c:v>-0.38971793201037574</c:v>
                </c:pt>
                <c:pt idx="85">
                  <c:v>-0.4152430877211468</c:v>
                </c:pt>
                <c:pt idx="86">
                  <c:v>-0.2844301011256197</c:v>
                </c:pt>
                <c:pt idx="87">
                  <c:v>-0.13635476408233638</c:v>
                </c:pt>
                <c:pt idx="88">
                  <c:v>0.20629545827990703</c:v>
                </c:pt>
                <c:pt idx="89">
                  <c:v>-0.10028156396553445</c:v>
                </c:pt>
                <c:pt idx="90">
                  <c:v>-0.12188419367170666</c:v>
                </c:pt>
                <c:pt idx="91">
                  <c:v>-0.2181270220201027</c:v>
                </c:pt>
                <c:pt idx="92">
                  <c:v>0.017007791982289078</c:v>
                </c:pt>
                <c:pt idx="93">
                  <c:v>0.026457099134514328</c:v>
                </c:pt>
                <c:pt idx="94">
                  <c:v>-0.009787286128118189</c:v>
                </c:pt>
                <c:pt idx="95">
                  <c:v>0.27937881820916255</c:v>
                </c:pt>
                <c:pt idx="96">
                  <c:v>0.9591424689655574</c:v>
                </c:pt>
                <c:pt idx="97">
                  <c:v>0.7251884516432583</c:v>
                </c:pt>
                <c:pt idx="98">
                  <c:v>0.17074649870062752</c:v>
                </c:pt>
                <c:pt idx="99">
                  <c:v>-0.17415808437274216</c:v>
                </c:pt>
                <c:pt idx="100">
                  <c:v>0.22844316449263102</c:v>
                </c:pt>
                <c:pt idx="101">
                  <c:v>0.3466627224678358</c:v>
                </c:pt>
                <c:pt idx="102">
                  <c:v>0.29506010818632267</c:v>
                </c:pt>
                <c:pt idx="103">
                  <c:v>-0.10475052326906753</c:v>
                </c:pt>
                <c:pt idx="104">
                  <c:v>-0.26592411741355537</c:v>
                </c:pt>
                <c:pt idx="105">
                  <c:v>-0.24375595614048795</c:v>
                </c:pt>
                <c:pt idx="106">
                  <c:v>-0.051325181477756</c:v>
                </c:pt>
                <c:pt idx="107">
                  <c:v>-0.20174302536507271</c:v>
                </c:pt>
                <c:pt idx="108">
                  <c:v>-0.4445292522623393</c:v>
                </c:pt>
                <c:pt idx="109">
                  <c:v>-0.5390208272586559</c:v>
                </c:pt>
                <c:pt idx="110">
                  <c:v>-0.2983418388814192</c:v>
                </c:pt>
                <c:pt idx="111">
                  <c:v>-0.1504669234929853</c:v>
                </c:pt>
                <c:pt idx="112">
                  <c:v>-0.2515087622524561</c:v>
                </c:pt>
                <c:pt idx="113">
                  <c:v>-0.37026282595824644</c:v>
                </c:pt>
                <c:pt idx="114">
                  <c:v>-0.20146158468259256</c:v>
                </c:pt>
                <c:pt idx="115">
                  <c:v>0.012443511652610484</c:v>
                </c:pt>
                <c:pt idx="116">
                  <c:v>0.1057090442867401</c:v>
                </c:pt>
                <c:pt idx="117">
                  <c:v>-0.14090978845972235</c:v>
                </c:pt>
                <c:pt idx="118">
                  <c:v>-0.21798170200480826</c:v>
                </c:pt>
                <c:pt idx="119">
                  <c:v>-0.2283093313292167</c:v>
                </c:pt>
                <c:pt idx="120">
                  <c:v>-0.16206050301552677</c:v>
                </c:pt>
                <c:pt idx="121">
                  <c:v>0.017345879094942784</c:v>
                </c:pt>
                <c:pt idx="122">
                  <c:v>-0.04471617303330655</c:v>
                </c:pt>
                <c:pt idx="123">
                  <c:v>0.04309302997917808</c:v>
                </c:pt>
                <c:pt idx="124">
                  <c:v>-0.2566979714136104</c:v>
                </c:pt>
                <c:pt idx="125">
                  <c:v>-0.23965036203743828</c:v>
                </c:pt>
                <c:pt idx="126">
                  <c:v>-0.32748578447721854</c:v>
                </c:pt>
                <c:pt idx="127">
                  <c:v>-0.2424149275343911</c:v>
                </c:pt>
                <c:pt idx="128">
                  <c:v>-0.15052205625218562</c:v>
                </c:pt>
                <c:pt idx="129">
                  <c:v>0.16500458603714874</c:v>
                </c:pt>
                <c:pt idx="130">
                  <c:v>0.27294022326839573</c:v>
                </c:pt>
                <c:pt idx="131">
                  <c:v>0.2628160626449736</c:v>
                </c:pt>
                <c:pt idx="132">
                  <c:v>0.5347383734841742</c:v>
                </c:pt>
                <c:pt idx="133">
                  <c:v>0.682615015809676</c:v>
                </c:pt>
                <c:pt idx="134">
                  <c:v>0.6053713944893011</c:v>
                </c:pt>
                <c:pt idx="135">
                  <c:v>0.311968646990457</c:v>
                </c:pt>
                <c:pt idx="136">
                  <c:v>0.13689793452771326</c:v>
                </c:pt>
                <c:pt idx="137">
                  <c:v>-0.041292484964574494</c:v>
                </c:pt>
                <c:pt idx="138">
                  <c:v>-0.13269550405685593</c:v>
                </c:pt>
                <c:pt idx="139">
                  <c:v>-0.13566980415396968</c:v>
                </c:pt>
                <c:pt idx="140">
                  <c:v>0.0029022160842535616</c:v>
                </c:pt>
                <c:pt idx="141">
                  <c:v>0.03303226346035393</c:v>
                </c:pt>
                <c:pt idx="142">
                  <c:v>0.14336264685439426</c:v>
                </c:pt>
                <c:pt idx="143">
                  <c:v>0.1569974471536164</c:v>
                </c:pt>
                <c:pt idx="144">
                  <c:v>0.10995518732296183</c:v>
                </c:pt>
                <c:pt idx="145">
                  <c:v>-0.07967854757042292</c:v>
                </c:pt>
                <c:pt idx="146">
                  <c:v>-0.14394102134149322</c:v>
                </c:pt>
                <c:pt idx="147">
                  <c:v>-0.1545755529449344</c:v>
                </c:pt>
                <c:pt idx="148">
                  <c:v>-0.02556681710224029</c:v>
                </c:pt>
                <c:pt idx="149">
                  <c:v>0.135812927586078</c:v>
                </c:pt>
                <c:pt idx="150">
                  <c:v>0.17798399928998432</c:v>
                </c:pt>
                <c:pt idx="151">
                  <c:v>0.24998501035167475</c:v>
                </c:pt>
                <c:pt idx="152">
                  <c:v>-0.032829706942749226</c:v>
                </c:pt>
                <c:pt idx="153">
                  <c:v>-0.06975893297350588</c:v>
                </c:pt>
                <c:pt idx="154">
                  <c:v>-0.22178552406839414</c:v>
                </c:pt>
                <c:pt idx="155">
                  <c:v>-0.24250786625422993</c:v>
                </c:pt>
                <c:pt idx="156">
                  <c:v>-0.3541718453643704</c:v>
                </c:pt>
                <c:pt idx="157">
                  <c:v>-0.35708280141425397</c:v>
                </c:pt>
                <c:pt idx="158">
                  <c:v>-0.42851078986658697</c:v>
                </c:pt>
                <c:pt idx="159">
                  <c:v>-0.4277181930952101</c:v>
                </c:pt>
                <c:pt idx="160">
                  <c:v>-0.46717939514105156</c:v>
                </c:pt>
                <c:pt idx="161">
                  <c:v>-0.37135634104154136</c:v>
                </c:pt>
                <c:pt idx="162">
                  <c:v>-0.36507476937335637</c:v>
                </c:pt>
                <c:pt idx="163">
                  <c:v>-0.45479067851368626</c:v>
                </c:pt>
                <c:pt idx="164">
                  <c:v>-0.5053522630354439</c:v>
                </c:pt>
                <c:pt idx="165">
                  <c:v>-0.6325278183030347</c:v>
                </c:pt>
                <c:pt idx="166">
                  <c:v>-0.47924123590231726</c:v>
                </c:pt>
                <c:pt idx="167">
                  <c:v>-0.35183868936460005</c:v>
                </c:pt>
                <c:pt idx="168">
                  <c:v>0.0013761395331670645</c:v>
                </c:pt>
                <c:pt idx="169">
                  <c:v>0.002468640637666164</c:v>
                </c:pt>
                <c:pt idx="170">
                  <c:v>0.15980326937112088</c:v>
                </c:pt>
                <c:pt idx="171">
                  <c:v>-0.0030417640447434335</c:v>
                </c:pt>
                <c:pt idx="172">
                  <c:v>-0.03887767095627026</c:v>
                </c:pt>
                <c:pt idx="173">
                  <c:v>-0.04902590757426473</c:v>
                </c:pt>
                <c:pt idx="174">
                  <c:v>-0.0691255371627636</c:v>
                </c:pt>
                <c:pt idx="175">
                  <c:v>0.18094355832030917</c:v>
                </c:pt>
                <c:pt idx="176">
                  <c:v>0.2970641362484754</c:v>
                </c:pt>
                <c:pt idx="177">
                  <c:v>0.660247164741069</c:v>
                </c:pt>
                <c:pt idx="178">
                  <c:v>0.7620786021803168</c:v>
                </c:pt>
                <c:pt idx="179">
                  <c:v>0.4684612562126822</c:v>
                </c:pt>
                <c:pt idx="180">
                  <c:v>0.0023930876886300023</c:v>
                </c:pt>
                <c:pt idx="181">
                  <c:v>-0.3336939548906076</c:v>
                </c:pt>
                <c:pt idx="182">
                  <c:v>-0.4179708865729075</c:v>
                </c:pt>
                <c:pt idx="183">
                  <c:v>-0.14746561982731632</c:v>
                </c:pt>
                <c:pt idx="184">
                  <c:v>0.13362704211219456</c:v>
                </c:pt>
                <c:pt idx="185">
                  <c:v>0.11208600901933496</c:v>
                </c:pt>
                <c:pt idx="186">
                  <c:v>-0.002362839231326075</c:v>
                </c:pt>
                <c:pt idx="187">
                  <c:v>0.06233867539627225</c:v>
                </c:pt>
                <c:pt idx="188">
                  <c:v>-0.0018719055908485993</c:v>
                </c:pt>
                <c:pt idx="189">
                  <c:v>0.13845211260521895</c:v>
                </c:pt>
                <c:pt idx="190">
                  <c:v>-0.3822541007029777</c:v>
                </c:pt>
                <c:pt idx="191">
                  <c:v>-0.26454353406174047</c:v>
                </c:pt>
                <c:pt idx="192">
                  <c:v>-0.2942117330657933</c:v>
                </c:pt>
                <c:pt idx="193">
                  <c:v>0.4039545756567273</c:v>
                </c:pt>
                <c:pt idx="194">
                  <c:v>0.6029305470435167</c:v>
                </c:pt>
                <c:pt idx="195">
                  <c:v>0.49044685121522336</c:v>
                </c:pt>
                <c:pt idx="196">
                  <c:v>0.4274439296498629</c:v>
                </c:pt>
                <c:pt idx="197">
                  <c:v>0.30317705356298985</c:v>
                </c:pt>
                <c:pt idx="198">
                  <c:v>0.4196374787799133</c:v>
                </c:pt>
                <c:pt idx="199">
                  <c:v>0.7875205227420858</c:v>
                </c:pt>
                <c:pt idx="200">
                  <c:v>0.9138576948688792</c:v>
                </c:pt>
                <c:pt idx="201">
                  <c:v>0.523052949492353</c:v>
                </c:pt>
                <c:pt idx="202">
                  <c:v>0.24719438970459007</c:v>
                </c:pt>
                <c:pt idx="203">
                  <c:v>0.13931571794792608</c:v>
                </c:pt>
                <c:pt idx="204">
                  <c:v>0.20092211170278085</c:v>
                </c:pt>
                <c:pt idx="205">
                  <c:v>-0.3001536098310291</c:v>
                </c:pt>
                <c:pt idx="206">
                  <c:v>-0.24664022419396714</c:v>
                </c:pt>
                <c:pt idx="207">
                  <c:v>-0.06027532302925742</c:v>
                </c:pt>
                <c:pt idx="208">
                  <c:v>-0.16476549732910473</c:v>
                </c:pt>
                <c:pt idx="209">
                  <c:v>-0.22633129453045953</c:v>
                </c:pt>
                <c:pt idx="210">
                  <c:v>1.430636990176413</c:v>
                </c:pt>
                <c:pt idx="211">
                  <c:v>0.8015762023446875</c:v>
                </c:pt>
                <c:pt idx="212">
                  <c:v>0.8093380609061602</c:v>
                </c:pt>
                <c:pt idx="213">
                  <c:v>-0.4464491018595673</c:v>
                </c:pt>
                <c:pt idx="214">
                  <c:v>-0.2545000018545237</c:v>
                </c:pt>
                <c:pt idx="215">
                  <c:v>-0.08349683667625662</c:v>
                </c:pt>
                <c:pt idx="216">
                  <c:v>0.21803392981640735</c:v>
                </c:pt>
                <c:pt idx="217">
                  <c:v>0.6008753808810616</c:v>
                </c:pt>
                <c:pt idx="218">
                  <c:v>0.2047411914778987</c:v>
                </c:pt>
                <c:pt idx="219">
                  <c:v>-0.23990858341763133</c:v>
                </c:pt>
                <c:pt idx="220">
                  <c:v>0.09546936202956502</c:v>
                </c:pt>
                <c:pt idx="221">
                  <c:v>0.5127424502823472</c:v>
                </c:pt>
                <c:pt idx="222">
                  <c:v>-0.5693652779504379</c:v>
                </c:pt>
                <c:pt idx="223">
                  <c:v>-0.684120723645023</c:v>
                </c:pt>
                <c:pt idx="224">
                  <c:v>-0.7300083723607441</c:v>
                </c:pt>
                <c:pt idx="225">
                  <c:v>0.19512961957298436</c:v>
                </c:pt>
                <c:pt idx="226">
                  <c:v>0.5154954103335907</c:v>
                </c:pt>
                <c:pt idx="227">
                  <c:v>0.5316884874344179</c:v>
                </c:pt>
                <c:pt idx="228">
                  <c:v>0.2021241954768629</c:v>
                </c:pt>
                <c:pt idx="229">
                  <c:v>0.19204082016705515</c:v>
                </c:pt>
                <c:pt idx="230">
                  <c:v>0.06846580819971826</c:v>
                </c:pt>
                <c:pt idx="231">
                  <c:v>0.1706362507147221</c:v>
                </c:pt>
                <c:pt idx="232">
                  <c:v>0.2916871097431408</c:v>
                </c:pt>
                <c:pt idx="233">
                  <c:v>0.11275477533146261</c:v>
                </c:pt>
                <c:pt idx="234">
                  <c:v>0.28797589836036375</c:v>
                </c:pt>
                <c:pt idx="235">
                  <c:v>0.29586689051639525</c:v>
                </c:pt>
                <c:pt idx="236">
                  <c:v>0.4977929811470685</c:v>
                </c:pt>
                <c:pt idx="237">
                  <c:v>0.10895075014747846</c:v>
                </c:pt>
                <c:pt idx="238">
                  <c:v>-0.2410121894769327</c:v>
                </c:pt>
                <c:pt idx="239">
                  <c:v>-0.19748613196479525</c:v>
                </c:pt>
                <c:pt idx="240">
                  <c:v>0.7166945653623056</c:v>
                </c:pt>
                <c:pt idx="241">
                  <c:v>0.8336063481180946</c:v>
                </c:pt>
                <c:pt idx="242">
                  <c:v>1.4054697795518405</c:v>
                </c:pt>
                <c:pt idx="243">
                  <c:v>-0.06158096625598963</c:v>
                </c:pt>
                <c:pt idx="244">
                  <c:v>-0.2734024878123429</c:v>
                </c:pt>
                <c:pt idx="245">
                  <c:v>-0.32818156022350287</c:v>
                </c:pt>
                <c:pt idx="246">
                  <c:v>-0.1285694529223257</c:v>
                </c:pt>
                <c:pt idx="247">
                  <c:v>0.12819782633866672</c:v>
                </c:pt>
                <c:pt idx="248">
                  <c:v>0.12626607359482422</c:v>
                </c:pt>
                <c:pt idx="249">
                  <c:v>0.006261277128007503</c:v>
                </c:pt>
                <c:pt idx="250">
                  <c:v>0.20816374198180765</c:v>
                </c:pt>
                <c:pt idx="251">
                  <c:v>-0.05742500398554973</c:v>
                </c:pt>
                <c:pt idx="252">
                  <c:v>-0.5782286258092829</c:v>
                </c:pt>
                <c:pt idx="253">
                  <c:v>-0.6063374430800171</c:v>
                </c:pt>
                <c:pt idx="254">
                  <c:v>-0.6316421929187446</c:v>
                </c:pt>
                <c:pt idx="255">
                  <c:v>0.15188800016009418</c:v>
                </c:pt>
                <c:pt idx="256">
                  <c:v>-0.06227669672877156</c:v>
                </c:pt>
                <c:pt idx="257">
                  <c:v>-0.012864439830421404</c:v>
                </c:pt>
                <c:pt idx="258">
                  <c:v>-0.17671990390482406</c:v>
                </c:pt>
                <c:pt idx="259">
                  <c:v>-0.0028015167023096588</c:v>
                </c:pt>
                <c:pt idx="260">
                  <c:v>-0.027484726718118524</c:v>
                </c:pt>
                <c:pt idx="261">
                  <c:v>0.16679882840405802</c:v>
                </c:pt>
                <c:pt idx="262">
                  <c:v>0.13520741517762835</c:v>
                </c:pt>
                <c:pt idx="263">
                  <c:v>0.4451589226448811</c:v>
                </c:pt>
                <c:pt idx="264">
                  <c:v>0.3692955638820854</c:v>
                </c:pt>
                <c:pt idx="265">
                  <c:v>0.5805799519466599</c:v>
                </c:pt>
                <c:pt idx="266">
                  <c:v>0.3796277321811252</c:v>
                </c:pt>
                <c:pt idx="267">
                  <c:v>0.32616469305079465</c:v>
                </c:pt>
                <c:pt idx="268">
                  <c:v>0.07861712154330491</c:v>
                </c:pt>
                <c:pt idx="269">
                  <c:v>0.3736399080275916</c:v>
                </c:pt>
                <c:pt idx="270">
                  <c:v>0.9871877960017945</c:v>
                </c:pt>
                <c:pt idx="271">
                  <c:v>0.6455582474986716</c:v>
                </c:pt>
                <c:pt idx="272">
                  <c:v>0.4251479674412557</c:v>
                </c:pt>
                <c:pt idx="273">
                  <c:v>-0.1333631301334427</c:v>
                </c:pt>
                <c:pt idx="274">
                  <c:v>-0.08561111373921826</c:v>
                </c:pt>
                <c:pt idx="275">
                  <c:v>-0.2516434620353094</c:v>
                </c:pt>
                <c:pt idx="276">
                  <c:v>0.007959462026599917</c:v>
                </c:pt>
                <c:pt idx="277">
                  <c:v>-0.06268062512601746</c:v>
                </c:pt>
                <c:pt idx="278">
                  <c:v>0.12439767377457778</c:v>
                </c:pt>
                <c:pt idx="279">
                  <c:v>-0.0895542115945519</c:v>
                </c:pt>
                <c:pt idx="280">
                  <c:v>0.12431907844588141</c:v>
                </c:pt>
                <c:pt idx="281">
                  <c:v>-0.10843548861324037</c:v>
                </c:pt>
                <c:pt idx="282">
                  <c:v>-0.4900161394178102</c:v>
                </c:pt>
                <c:pt idx="283">
                  <c:v>-0.48932289597747103</c:v>
                </c:pt>
                <c:pt idx="284">
                  <c:v>-0.42299673808073135</c:v>
                </c:pt>
                <c:pt idx="285">
                  <c:v>-0.018951369337991464</c:v>
                </c:pt>
                <c:pt idx="286">
                  <c:v>0.024474113520430274</c:v>
                </c:pt>
                <c:pt idx="287">
                  <c:v>-0.0470378905685207</c:v>
                </c:pt>
                <c:pt idx="288">
                  <c:v>-0.10936877948787449</c:v>
                </c:pt>
                <c:pt idx="289">
                  <c:v>-0.11005476903999167</c:v>
                </c:pt>
                <c:pt idx="290">
                  <c:v>0.17791779177917788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0.4288587995829054</c:v>
                </c:pt>
                <c:pt idx="15">
                  <c:v>0.33584853670562986</c:v>
                </c:pt>
                <c:pt idx="16">
                  <c:v>0.025691452898170652</c:v>
                </c:pt>
                <c:pt idx="17">
                  <c:v>0.021138115660899848</c:v>
                </c:pt>
                <c:pt idx="18">
                  <c:v>0.17021023341211627</c:v>
                </c:pt>
                <c:pt idx="19">
                  <c:v>0.21851297197609454</c:v>
                </c:pt>
                <c:pt idx="20">
                  <c:v>-0.09447949029264657</c:v>
                </c:pt>
                <c:pt idx="21">
                  <c:v>-0.11824091246850998</c:v>
                </c:pt>
                <c:pt idx="22">
                  <c:v>-0.006911620615324132</c:v>
                </c:pt>
                <c:pt idx="23">
                  <c:v>0.1255735458144096</c:v>
                </c:pt>
                <c:pt idx="24">
                  <c:v>0.11927177160344149</c:v>
                </c:pt>
                <c:pt idx="25">
                  <c:v>0.010883765655200772</c:v>
                </c:pt>
                <c:pt idx="26">
                  <c:v>-0.08412692068272987</c:v>
                </c:pt>
                <c:pt idx="27">
                  <c:v>-0.0775513935557326</c:v>
                </c:pt>
                <c:pt idx="28">
                  <c:v>0.1102802241830525</c:v>
                </c:pt>
                <c:pt idx="29">
                  <c:v>0.11771032403939041</c:v>
                </c:pt>
                <c:pt idx="30">
                  <c:v>0.03925051745929364</c:v>
                </c:pt>
                <c:pt idx="31">
                  <c:v>-0.05890866774224135</c:v>
                </c:pt>
                <c:pt idx="32">
                  <c:v>0.072479093663943</c:v>
                </c:pt>
                <c:pt idx="33">
                  <c:v>-0.09401346727063598</c:v>
                </c:pt>
                <c:pt idx="34">
                  <c:v>-0.24047548824937404</c:v>
                </c:pt>
                <c:pt idx="35">
                  <c:v>-0.15487328453266636</c:v>
                </c:pt>
                <c:pt idx="36">
                  <c:v>0.008738530547420575</c:v>
                </c:pt>
                <c:pt idx="37">
                  <c:v>-0.08469743882123448</c:v>
                </c:pt>
                <c:pt idx="38">
                  <c:v>-0.08367393187309191</c:v>
                </c:pt>
                <c:pt idx="39">
                  <c:v>0.23153009773540778</c:v>
                </c:pt>
                <c:pt idx="40">
                  <c:v>0.34995864452659364</c:v>
                </c:pt>
                <c:pt idx="41">
                  <c:v>0.1904963784911522</c:v>
                </c:pt>
                <c:pt idx="42">
                  <c:v>-0.14496832877866728</c:v>
                </c:pt>
                <c:pt idx="43">
                  <c:v>0.2200852138814311</c:v>
                </c:pt>
                <c:pt idx="44">
                  <c:v>0.36963131111925485</c:v>
                </c:pt>
                <c:pt idx="45">
                  <c:v>0.6103371555011525</c:v>
                </c:pt>
                <c:pt idx="46">
                  <c:v>0.6422615823844073</c:v>
                </c:pt>
                <c:pt idx="47">
                  <c:v>0.4806196632476525</c:v>
                </c:pt>
                <c:pt idx="48">
                  <c:v>1.092155060384738</c:v>
                </c:pt>
                <c:pt idx="49">
                  <c:v>0.9934280873048262</c:v>
                </c:pt>
                <c:pt idx="50">
                  <c:v>0.9582272016948679</c:v>
                </c:pt>
                <c:pt idx="51">
                  <c:v>-0.016152649258581397</c:v>
                </c:pt>
                <c:pt idx="52">
                  <c:v>-0.07574446165441628</c:v>
                </c:pt>
                <c:pt idx="53">
                  <c:v>0.10231029965272742</c:v>
                </c:pt>
                <c:pt idx="54">
                  <c:v>0.41818451591437444</c:v>
                </c:pt>
                <c:pt idx="55">
                  <c:v>0.15305352196101518</c:v>
                </c:pt>
                <c:pt idx="56">
                  <c:v>0.2889161814081964</c:v>
                </c:pt>
                <c:pt idx="57">
                  <c:v>0.21747929243398012</c:v>
                </c:pt>
                <c:pt idx="58">
                  <c:v>0.28100979833995465</c:v>
                </c:pt>
                <c:pt idx="59">
                  <c:v>0.15593212282536384</c:v>
                </c:pt>
                <c:pt idx="60">
                  <c:v>-0.17923317764204716</c:v>
                </c:pt>
                <c:pt idx="61">
                  <c:v>-0.11975356968792072</c:v>
                </c:pt>
                <c:pt idx="62">
                  <c:v>-0.23607385453480545</c:v>
                </c:pt>
                <c:pt idx="63">
                  <c:v>0.06312170008486562</c:v>
                </c:pt>
                <c:pt idx="64">
                  <c:v>-0.0636460034775278</c:v>
                </c:pt>
                <c:pt idx="65">
                  <c:v>-0.021468052594842413</c:v>
                </c:pt>
                <c:pt idx="66">
                  <c:v>0.09931931379729031</c:v>
                </c:pt>
                <c:pt idx="67">
                  <c:v>0.0943574708539281</c:v>
                </c:pt>
                <c:pt idx="68">
                  <c:v>-0.04782969325783559</c:v>
                </c:pt>
                <c:pt idx="69">
                  <c:v>-0.06401756956093796</c:v>
                </c:pt>
                <c:pt idx="70">
                  <c:v>0.05532381404994391</c:v>
                </c:pt>
                <c:pt idx="71">
                  <c:v>0.18427475848780617</c:v>
                </c:pt>
                <c:pt idx="72">
                  <c:v>0.26776865964377716</c:v>
                </c:pt>
                <c:pt idx="73">
                  <c:v>0.3688714906155979</c:v>
                </c:pt>
                <c:pt idx="74">
                  <c:v>0.42343303279980193</c:v>
                </c:pt>
                <c:pt idx="75">
                  <c:v>0.3627520002397291</c:v>
                </c:pt>
                <c:pt idx="76">
                  <c:v>0.2536390620988478</c:v>
                </c:pt>
                <c:pt idx="77">
                  <c:v>0.28627097350478437</c:v>
                </c:pt>
                <c:pt idx="78">
                  <c:v>1.2932538126110336</c:v>
                </c:pt>
                <c:pt idx="79">
                  <c:v>1.1961314106784058</c:v>
                </c:pt>
                <c:pt idx="80">
                  <c:v>1.0364955686435482</c:v>
                </c:pt>
                <c:pt idx="81">
                  <c:v>0.06699036081133736</c:v>
                </c:pt>
                <c:pt idx="82">
                  <c:v>0.10018967597724204</c:v>
                </c:pt>
                <c:pt idx="83">
                  <c:v>-0.008010972303861275</c:v>
                </c:pt>
                <c:pt idx="84">
                  <c:v>-0.2000220626046586</c:v>
                </c:pt>
                <c:pt idx="85">
                  <c:v>-0.28821461584813046</c:v>
                </c:pt>
                <c:pt idx="86">
                  <c:v>-0.14893521709472657</c:v>
                </c:pt>
                <c:pt idx="87">
                  <c:v>-0.01193408088156156</c:v>
                </c:pt>
                <c:pt idx="88">
                  <c:v>0.20342212251347602</c:v>
                </c:pt>
                <c:pt idx="89">
                  <c:v>0.13697016671397444</c:v>
                </c:pt>
                <c:pt idx="90">
                  <c:v>-0.3314414994491759</c:v>
                </c:pt>
                <c:pt idx="91">
                  <c:v>-0.3526926285058909</c:v>
                </c:pt>
                <c:pt idx="92">
                  <c:v>-0.3972952081466913</c:v>
                </c:pt>
                <c:pt idx="93">
                  <c:v>-0.01784598409303928</c:v>
                </c:pt>
                <c:pt idx="94">
                  <c:v>-0.13345234790274552</c:v>
                </c:pt>
                <c:pt idx="95">
                  <c:v>0.10918405768475914</c:v>
                </c:pt>
                <c:pt idx="96">
                  <c:v>0.2182750782666698</c:v>
                </c:pt>
                <c:pt idx="97">
                  <c:v>0.10260869999087152</c:v>
                </c:pt>
                <c:pt idx="98">
                  <c:v>-0.1812123433333307</c:v>
                </c:pt>
                <c:pt idx="99">
                  <c:v>-0.21474044479510446</c:v>
                </c:pt>
                <c:pt idx="100">
                  <c:v>-0.03630116069534495</c:v>
                </c:pt>
                <c:pt idx="101">
                  <c:v>-0.053678653112250174</c:v>
                </c:pt>
                <c:pt idx="102">
                  <c:v>-0.07969429234094327</c:v>
                </c:pt>
                <c:pt idx="103">
                  <c:v>-0.10782296352075649</c:v>
                </c:pt>
                <c:pt idx="104">
                  <c:v>-0.1128389023288926</c:v>
                </c:pt>
                <c:pt idx="105">
                  <c:v>-0.1548734087420841</c:v>
                </c:pt>
                <c:pt idx="106">
                  <c:v>-0.22270859556788924</c:v>
                </c:pt>
                <c:pt idx="107">
                  <c:v>-0.3208301236898582</c:v>
                </c:pt>
                <c:pt idx="108">
                  <c:v>-0.18803860437117614</c:v>
                </c:pt>
                <c:pt idx="109">
                  <c:v>-0.06421395490455772</c:v>
                </c:pt>
                <c:pt idx="110">
                  <c:v>0.025345256062549115</c:v>
                </c:pt>
                <c:pt idx="111">
                  <c:v>-0.25109254462286656</c:v>
                </c:pt>
                <c:pt idx="112">
                  <c:v>-0.4476251526989924</c:v>
                </c:pt>
                <c:pt idx="113">
                  <c:v>-0.36672463148999</c:v>
                </c:pt>
                <c:pt idx="114">
                  <c:v>-0.35074767195637413</c:v>
                </c:pt>
                <c:pt idx="115">
                  <c:v>-0.35211480567077535</c:v>
                </c:pt>
                <c:pt idx="116">
                  <c:v>-0.3358373270919245</c:v>
                </c:pt>
                <c:pt idx="117">
                  <c:v>-0.14521741253746667</c:v>
                </c:pt>
                <c:pt idx="118">
                  <c:v>0.3700080796083114</c:v>
                </c:pt>
                <c:pt idx="119">
                  <c:v>0.32922498107398845</c:v>
                </c:pt>
                <c:pt idx="120">
                  <c:v>0.02335856636129585</c:v>
                </c:pt>
                <c:pt idx="121">
                  <c:v>-0.23467916250636223</c:v>
                </c:pt>
                <c:pt idx="122">
                  <c:v>-0.15817622417867006</c:v>
                </c:pt>
                <c:pt idx="123">
                  <c:v>0.2350850901990169</c:v>
                </c:pt>
                <c:pt idx="124">
                  <c:v>0.3805008999382524</c:v>
                </c:pt>
                <c:pt idx="125">
                  <c:v>0.2653712903048413</c:v>
                </c:pt>
                <c:pt idx="126">
                  <c:v>0.14304198357930775</c:v>
                </c:pt>
                <c:pt idx="127">
                  <c:v>0.2070104184445829</c:v>
                </c:pt>
                <c:pt idx="128">
                  <c:v>0.41407896061664906</c:v>
                </c:pt>
                <c:pt idx="129">
                  <c:v>0.3911422643894462</c:v>
                </c:pt>
                <c:pt idx="130">
                  <c:v>0.020452191270203368</c:v>
                </c:pt>
                <c:pt idx="131">
                  <c:v>-0.08232668001657917</c:v>
                </c:pt>
                <c:pt idx="132">
                  <c:v>-0.05911717393772098</c:v>
                </c:pt>
                <c:pt idx="133">
                  <c:v>0.4974927769101831</c:v>
                </c:pt>
                <c:pt idx="134">
                  <c:v>0.6528986915629864</c:v>
                </c:pt>
                <c:pt idx="135">
                  <c:v>0.6649670095694007</c:v>
                </c:pt>
                <c:pt idx="136">
                  <c:v>0.42941598723261465</c:v>
                </c:pt>
                <c:pt idx="137">
                  <c:v>0.18587660898419456</c:v>
                </c:pt>
                <c:pt idx="138">
                  <c:v>0.06730644339479719</c:v>
                </c:pt>
                <c:pt idx="139">
                  <c:v>-0.06643175205998963</c:v>
                </c:pt>
                <c:pt idx="140">
                  <c:v>0.4516464447898685</c:v>
                </c:pt>
                <c:pt idx="141">
                  <c:v>0.4627394507604372</c:v>
                </c:pt>
                <c:pt idx="142">
                  <c:v>0.5209716264362667</c:v>
                </c:pt>
                <c:pt idx="143">
                  <c:v>0.02581013794792253</c:v>
                </c:pt>
                <c:pt idx="144">
                  <c:v>0.11294966417984154</c:v>
                </c:pt>
                <c:pt idx="145">
                  <c:v>-0.20005851396667285</c:v>
                </c:pt>
                <c:pt idx="146">
                  <c:v>-0.2820759988441631</c:v>
                </c:pt>
                <c:pt idx="147">
                  <c:v>-0.46698154475514864</c:v>
                </c:pt>
                <c:pt idx="148">
                  <c:v>-0.4862032051813552</c:v>
                </c:pt>
                <c:pt idx="149">
                  <c:v>-0.4849886124494337</c:v>
                </c:pt>
                <c:pt idx="150">
                  <c:v>-0.20852468420746695</c:v>
                </c:pt>
                <c:pt idx="151">
                  <c:v>-0.01244120904213597</c:v>
                </c:pt>
                <c:pt idx="152">
                  <c:v>-0.4247008354030255</c:v>
                </c:pt>
                <c:pt idx="153">
                  <c:v>-0.5541746855981236</c:v>
                </c:pt>
                <c:pt idx="154">
                  <c:v>-0.583888563351896</c:v>
                </c:pt>
                <c:pt idx="155">
                  <c:v>-0.3188345170648309</c:v>
                </c:pt>
                <c:pt idx="156">
                  <c:v>-0.3726657117992602</c:v>
                </c:pt>
                <c:pt idx="157">
                  <c:v>-0.2836356254944975</c:v>
                </c:pt>
                <c:pt idx="158">
                  <c:v>-0.2719272214480216</c:v>
                </c:pt>
                <c:pt idx="159">
                  <c:v>-0.04940916744842627</c:v>
                </c:pt>
                <c:pt idx="160">
                  <c:v>0.16928601840025204</c:v>
                </c:pt>
                <c:pt idx="161">
                  <c:v>0.690378117261486</c:v>
                </c:pt>
                <c:pt idx="162">
                  <c:v>0.5497353521465262</c:v>
                </c:pt>
                <c:pt idx="163">
                  <c:v>0.5028171432557589</c:v>
                </c:pt>
                <c:pt idx="164">
                  <c:v>0.2606642126346559</c:v>
                </c:pt>
                <c:pt idx="165">
                  <c:v>0.17181279604863642</c:v>
                </c:pt>
                <c:pt idx="166">
                  <c:v>0.32583187273384095</c:v>
                </c:pt>
                <c:pt idx="167">
                  <c:v>0.4577820648038129</c:v>
                </c:pt>
                <c:pt idx="168">
                  <c:v>0.4852209096492177</c:v>
                </c:pt>
                <c:pt idx="169">
                  <c:v>0.16993228339864563</c:v>
                </c:pt>
                <c:pt idx="170">
                  <c:v>0.3501977624958834</c:v>
                </c:pt>
                <c:pt idx="171">
                  <c:v>0.2613529171868241</c:v>
                </c:pt>
                <c:pt idx="172">
                  <c:v>0.18878510591140785</c:v>
                </c:pt>
                <c:pt idx="173">
                  <c:v>-0.227284208095489</c:v>
                </c:pt>
                <c:pt idx="174">
                  <c:v>-0.384583480600417</c:v>
                </c:pt>
                <c:pt idx="175">
                  <c:v>-0.29090188475113676</c:v>
                </c:pt>
                <c:pt idx="176">
                  <c:v>-0.27054415853488345</c:v>
                </c:pt>
                <c:pt idx="177">
                  <c:v>-0.05522701753375747</c:v>
                </c:pt>
                <c:pt idx="178">
                  <c:v>-0.20040567541929888</c:v>
                </c:pt>
                <c:pt idx="179">
                  <c:v>-0.17635638060393477</c:v>
                </c:pt>
                <c:pt idx="180">
                  <c:v>0.04959817475992634</c:v>
                </c:pt>
                <c:pt idx="181">
                  <c:v>0.1897790731918101</c:v>
                </c:pt>
                <c:pt idx="182">
                  <c:v>0.06330660741885619</c:v>
                </c:pt>
                <c:pt idx="183">
                  <c:v>-0.013406784346246314</c:v>
                </c:pt>
                <c:pt idx="184">
                  <c:v>0.07529550890388714</c:v>
                </c:pt>
                <c:pt idx="185">
                  <c:v>0.6309194715280113</c:v>
                </c:pt>
                <c:pt idx="186">
                  <c:v>0.7535791935020717</c:v>
                </c:pt>
                <c:pt idx="187">
                  <c:v>0.8224780643780605</c:v>
                </c:pt>
                <c:pt idx="188">
                  <c:v>0.8336976644935326</c:v>
                </c:pt>
                <c:pt idx="189">
                  <c:v>0.9183415714860366</c:v>
                </c:pt>
                <c:pt idx="190">
                  <c:v>0.6751309396100209</c:v>
                </c:pt>
                <c:pt idx="191">
                  <c:v>0.6170644517459736</c:v>
                </c:pt>
                <c:pt idx="192">
                  <c:v>0.84812578937001</c:v>
                </c:pt>
                <c:pt idx="193">
                  <c:v>0.6910540706846855</c:v>
                </c:pt>
                <c:pt idx="194">
                  <c:v>0.4718574407100711</c:v>
                </c:pt>
                <c:pt idx="195">
                  <c:v>-0.12689625152600736</c:v>
                </c:pt>
                <c:pt idx="196">
                  <c:v>0.22801220635879949</c:v>
                </c:pt>
                <c:pt idx="197">
                  <c:v>0.069152906010151</c:v>
                </c:pt>
                <c:pt idx="198">
                  <c:v>0.10415601429005883</c:v>
                </c:pt>
                <c:pt idx="199">
                  <c:v>-0.20268112266589322</c:v>
                </c:pt>
                <c:pt idx="200">
                  <c:v>-0.09255411588247009</c:v>
                </c:pt>
                <c:pt idx="201">
                  <c:v>-0.1308514003853376</c:v>
                </c:pt>
                <c:pt idx="202">
                  <c:v>0.1746302616609785</c:v>
                </c:pt>
                <c:pt idx="203">
                  <c:v>0.02588503866081271</c:v>
                </c:pt>
                <c:pt idx="204">
                  <c:v>-0.26908231284498696</c:v>
                </c:pt>
                <c:pt idx="205">
                  <c:v>-0.29879596836744315</c:v>
                </c:pt>
                <c:pt idx="206">
                  <c:v>-0.1431656970912738</c:v>
                </c:pt>
                <c:pt idx="207">
                  <c:v>0.4879989455919729</c:v>
                </c:pt>
                <c:pt idx="208">
                  <c:v>0.0865911758892084</c:v>
                </c:pt>
                <c:pt idx="209">
                  <c:v>-0.03508674833876668</c:v>
                </c:pt>
                <c:pt idx="210">
                  <c:v>-0.09814600985788235</c:v>
                </c:pt>
                <c:pt idx="211">
                  <c:v>-0.028318559537588328</c:v>
                </c:pt>
                <c:pt idx="212">
                  <c:v>-0.07864564355279768</c:v>
                </c:pt>
                <c:pt idx="213">
                  <c:v>-0.08225665245307778</c:v>
                </c:pt>
                <c:pt idx="214">
                  <c:v>-0.2585234834757789</c:v>
                </c:pt>
                <c:pt idx="215">
                  <c:v>-0.2656756883562561</c:v>
                </c:pt>
                <c:pt idx="216">
                  <c:v>-0.3071156483519446</c:v>
                </c:pt>
                <c:pt idx="217">
                  <c:v>-0.04592619956707589</c:v>
                </c:pt>
                <c:pt idx="218">
                  <c:v>0.4373281595036749</c:v>
                </c:pt>
                <c:pt idx="219">
                  <c:v>0.5724865980651921</c:v>
                </c:pt>
                <c:pt idx="220">
                  <c:v>0.5067333694691745</c:v>
                </c:pt>
                <c:pt idx="221">
                  <c:v>0.005256506800524807</c:v>
                </c:pt>
                <c:pt idx="222">
                  <c:v>-0.08090116908330924</c:v>
                </c:pt>
                <c:pt idx="223">
                  <c:v>-0.07780971605052722</c:v>
                </c:pt>
                <c:pt idx="224">
                  <c:v>0.04680888643152792</c:v>
                </c:pt>
                <c:pt idx="225">
                  <c:v>0.0007308951573714584</c:v>
                </c:pt>
                <c:pt idx="226">
                  <c:v>0.057082872880384716</c:v>
                </c:pt>
                <c:pt idx="227">
                  <c:v>0.0976318990126257</c:v>
                </c:pt>
                <c:pt idx="228">
                  <c:v>0.1842843984906557</c:v>
                </c:pt>
                <c:pt idx="229">
                  <c:v>-0.051051830889148886</c:v>
                </c:pt>
                <c:pt idx="230">
                  <c:v>-0.40613751042904866</c:v>
                </c:pt>
                <c:pt idx="231">
                  <c:v>-0.41479335623965385</c:v>
                </c:pt>
                <c:pt idx="232">
                  <c:v>-0.28416823323485396</c:v>
                </c:pt>
                <c:pt idx="233">
                  <c:v>0.11017201839083834</c:v>
                </c:pt>
                <c:pt idx="234">
                  <c:v>0.21204801679675023</c:v>
                </c:pt>
                <c:pt idx="235">
                  <c:v>0.17197506419577357</c:v>
                </c:pt>
                <c:pt idx="236">
                  <c:v>0.5663951172455282</c:v>
                </c:pt>
                <c:pt idx="237">
                  <c:v>0.629788394219996</c:v>
                </c:pt>
                <c:pt idx="238">
                  <c:v>0.5513381559489503</c:v>
                </c:pt>
                <c:pt idx="239">
                  <c:v>-0.04595357367945019</c:v>
                </c:pt>
                <c:pt idx="240">
                  <c:v>0.013887293003969514</c:v>
                </c:pt>
                <c:pt idx="241">
                  <c:v>0.9760345626340003</c:v>
                </c:pt>
                <c:pt idx="242">
                  <c:v>0.954496736052797</c:v>
                </c:pt>
                <c:pt idx="243">
                  <c:v>0.6018840722241634</c:v>
                </c:pt>
                <c:pt idx="244">
                  <c:v>-0.4748645946099447</c:v>
                </c:pt>
                <c:pt idx="245">
                  <c:v>-0.4391367636428747</c:v>
                </c:pt>
                <c:pt idx="246">
                  <c:v>-0.17088762993903917</c:v>
                </c:pt>
                <c:pt idx="247">
                  <c:v>-0.00451239713054441</c:v>
                </c:pt>
                <c:pt idx="248">
                  <c:v>-0.3061609737478662</c:v>
                </c:pt>
                <c:pt idx="249">
                  <c:v>-0.3789806265064948</c:v>
                </c:pt>
                <c:pt idx="250">
                  <c:v>-0.3010738522322357</c:v>
                </c:pt>
                <c:pt idx="251">
                  <c:v>0.4700680955473142</c:v>
                </c:pt>
                <c:pt idx="252">
                  <c:v>0.5382154875906269</c:v>
                </c:pt>
                <c:pt idx="253">
                  <c:v>-0.17936157104099237</c:v>
                </c:pt>
                <c:pt idx="254">
                  <c:v>-0.28926611001063296</c:v>
                </c:pt>
                <c:pt idx="255">
                  <c:v>-0.2448265411956495</c:v>
                </c:pt>
                <c:pt idx="256">
                  <c:v>0.7683771356281608</c:v>
                </c:pt>
                <c:pt idx="257">
                  <c:v>0.544925583141441</c:v>
                </c:pt>
                <c:pt idx="258">
                  <c:v>0.11030571089091645</c:v>
                </c:pt>
                <c:pt idx="259">
                  <c:v>0.14768425169836918</c:v>
                </c:pt>
                <c:pt idx="260">
                  <c:v>0.2677155083458864</c:v>
                </c:pt>
                <c:pt idx="261">
                  <c:v>0.2951705541419418</c:v>
                </c:pt>
                <c:pt idx="262">
                  <c:v>0.15080671622317454</c:v>
                </c:pt>
                <c:pt idx="263">
                  <c:v>-0.11171499995041778</c:v>
                </c:pt>
                <c:pt idx="264">
                  <c:v>-0.15120220559940978</c:v>
                </c:pt>
                <c:pt idx="265">
                  <c:v>-0.1745628080972107</c:v>
                </c:pt>
                <c:pt idx="266">
                  <c:v>-0.11447769513623196</c:v>
                </c:pt>
                <c:pt idx="267">
                  <c:v>0.05427621052485909</c:v>
                </c:pt>
                <c:pt idx="268">
                  <c:v>0.1749229477601566</c:v>
                </c:pt>
                <c:pt idx="269">
                  <c:v>0.2505039523197916</c:v>
                </c:pt>
                <c:pt idx="270">
                  <c:v>0.08533329916749044</c:v>
                </c:pt>
                <c:pt idx="271">
                  <c:v>-0.05028535844752813</c:v>
                </c:pt>
                <c:pt idx="272">
                  <c:v>-0.25617229720735823</c:v>
                </c:pt>
                <c:pt idx="273">
                  <c:v>-0.1708227949950356</c:v>
                </c:pt>
                <c:pt idx="274">
                  <c:v>-0.09625508877379207</c:v>
                </c:pt>
                <c:pt idx="275">
                  <c:v>0.03540652929907817</c:v>
                </c:pt>
                <c:pt idx="276">
                  <c:v>-0.06725628775614956</c:v>
                </c:pt>
                <c:pt idx="277">
                  <c:v>-0.12013135971796307</c:v>
                </c:pt>
                <c:pt idx="278">
                  <c:v>0.09648095199707729</c:v>
                </c:pt>
                <c:pt idx="279">
                  <c:v>-0.04927193824395604</c:v>
                </c:pt>
                <c:pt idx="280">
                  <c:v>-0.1453516985513097</c:v>
                </c:pt>
                <c:pt idx="281">
                  <c:v>-0.49588719153936545</c:v>
                </c:pt>
                <c:pt idx="282">
                  <c:v>-0.5239451398866554</c:v>
                </c:pt>
                <c:pt idx="283">
                  <c:v>-0.5317702156129307</c:v>
                </c:pt>
                <c:pt idx="284">
                  <c:v>-0.458568953916193</c:v>
                </c:pt>
                <c:pt idx="285">
                  <c:v>-0.2588431737289998</c:v>
                </c:pt>
                <c:pt idx="286">
                  <c:v>-0.19912084802063812</c:v>
                </c:pt>
                <c:pt idx="287">
                  <c:v>-0.29008229033370614</c:v>
                </c:pt>
                <c:pt idx="288">
                  <c:v>-0.4055602702382364</c:v>
                </c:pt>
                <c:pt idx="289">
                  <c:v>-0.4355450171066835</c:v>
                </c:pt>
                <c:pt idx="290">
                  <c:v>-0.5848298236447993</c:v>
                </c:pt>
              </c:numCache>
            </c:numRef>
          </c:val>
          <c:smooth val="0"/>
        </c:ser>
        <c:marker val="1"/>
        <c:axId val="49930581"/>
        <c:axId val="19449490"/>
      </c:lineChart>
      <c:dateAx>
        <c:axId val="4993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949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9449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0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Sarthe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31367"/>
        <c:axId val="56315260"/>
      </c:scatterChart>
      <c:valAx>
        <c:axId val="731367"/>
        <c:scaling>
          <c:orientation val="minMax"/>
        </c:scaling>
        <c:axPos val="b"/>
        <c:delete val="1"/>
        <c:majorTickMark val="out"/>
        <c:minorTickMark val="none"/>
        <c:tickLblPos val="nextTo"/>
        <c:crossAx val="56315260"/>
        <c:crosses val="autoZero"/>
        <c:crossBetween val="midCat"/>
        <c:dispUnits/>
      </c:valAx>
      <c:valAx>
        <c:axId val="56315260"/>
        <c:scaling>
          <c:orientation val="minMax"/>
        </c:scaling>
        <c:axPos val="l"/>
        <c:delete val="1"/>
        <c:majorTickMark val="out"/>
        <c:minorTickMark val="none"/>
        <c:tickLblPos val="nextTo"/>
        <c:crossAx val="7313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-0.01172895996787049</c:v>
                </c:pt>
                <c:pt idx="24">
                  <c:v>0.004849664757303085</c:v>
                </c:pt>
                <c:pt idx="25">
                  <c:v>0.017277214534463292</c:v>
                </c:pt>
                <c:pt idx="26">
                  <c:v>-0.0034052101996301376</c:v>
                </c:pt>
                <c:pt idx="27">
                  <c:v>0.012911493777336247</c:v>
                </c:pt>
                <c:pt idx="28">
                  <c:v>0.064223268073891</c:v>
                </c:pt>
                <c:pt idx="29">
                  <c:v>0.06088232502817603</c:v>
                </c:pt>
                <c:pt idx="30">
                  <c:v>0.06490406160901419</c:v>
                </c:pt>
                <c:pt idx="31">
                  <c:v>0.08214845140230631</c:v>
                </c:pt>
                <c:pt idx="32">
                  <c:v>0.14436133290664555</c:v>
                </c:pt>
                <c:pt idx="33">
                  <c:v>0.1488175772859781</c:v>
                </c:pt>
                <c:pt idx="34">
                  <c:v>0.16800499068023167</c:v>
                </c:pt>
                <c:pt idx="35">
                  <c:v>0.2100250151540599</c:v>
                </c:pt>
                <c:pt idx="36">
                  <c:v>0.18569016328215193</c:v>
                </c:pt>
                <c:pt idx="37">
                  <c:v>0.19385320585644483</c:v>
                </c:pt>
                <c:pt idx="38">
                  <c:v>0.2048639073147991</c:v>
                </c:pt>
                <c:pt idx="39">
                  <c:v>0.17820500044503973</c:v>
                </c:pt>
                <c:pt idx="40">
                  <c:v>0.09960557955117633</c:v>
                </c:pt>
                <c:pt idx="41">
                  <c:v>0.11716117892010947</c:v>
                </c:pt>
                <c:pt idx="42">
                  <c:v>0.09247080283874998</c:v>
                </c:pt>
                <c:pt idx="43">
                  <c:v>0.10077693465342907</c:v>
                </c:pt>
                <c:pt idx="44">
                  <c:v>0.05251267691918726</c:v>
                </c:pt>
                <c:pt idx="45">
                  <c:v>0.045243234640668595</c:v>
                </c:pt>
                <c:pt idx="46">
                  <c:v>0.03439831614236599</c:v>
                </c:pt>
                <c:pt idx="47">
                  <c:v>0.02572922324744864</c:v>
                </c:pt>
                <c:pt idx="48">
                  <c:v>0.05350400931562249</c:v>
                </c:pt>
                <c:pt idx="49">
                  <c:v>0.06216249547744934</c:v>
                </c:pt>
                <c:pt idx="50">
                  <c:v>0.08158615955292636</c:v>
                </c:pt>
                <c:pt idx="51">
                  <c:v>0.08510262882800013</c:v>
                </c:pt>
                <c:pt idx="52">
                  <c:v>0.13256411146029112</c:v>
                </c:pt>
                <c:pt idx="53">
                  <c:v>0.14158187346007645</c:v>
                </c:pt>
                <c:pt idx="54">
                  <c:v>0.15903340072659122</c:v>
                </c:pt>
                <c:pt idx="55">
                  <c:v>0.16691367555620218</c:v>
                </c:pt>
                <c:pt idx="56">
                  <c:v>0.21124508926444707</c:v>
                </c:pt>
                <c:pt idx="57">
                  <c:v>0.19096128021923087</c:v>
                </c:pt>
                <c:pt idx="58">
                  <c:v>0.19915122255125128</c:v>
                </c:pt>
                <c:pt idx="59">
                  <c:v>0.19682104679674506</c:v>
                </c:pt>
                <c:pt idx="60">
                  <c:v>0.18122129290984357</c:v>
                </c:pt>
                <c:pt idx="61">
                  <c:v>0.15103901557279387</c:v>
                </c:pt>
                <c:pt idx="62">
                  <c:v>0.1416695026575614</c:v>
                </c:pt>
                <c:pt idx="63">
                  <c:v>0.15647852391892725</c:v>
                </c:pt>
                <c:pt idx="64">
                  <c:v>0.1611687371242383</c:v>
                </c:pt>
                <c:pt idx="65">
                  <c:v>0.14426838942504805</c:v>
                </c:pt>
                <c:pt idx="66">
                  <c:v>0.1366441292119942</c:v>
                </c:pt>
                <c:pt idx="67">
                  <c:v>0.13841136298258871</c:v>
                </c:pt>
                <c:pt idx="68">
                  <c:v>0.12503151218807473</c:v>
                </c:pt>
                <c:pt idx="69">
                  <c:v>0.14427183134292032</c:v>
                </c:pt>
                <c:pt idx="70">
                  <c:v>0.1576272075547427</c:v>
                </c:pt>
                <c:pt idx="71">
                  <c:v>0.15139567643828156</c:v>
                </c:pt>
                <c:pt idx="72">
                  <c:v>0.14694684845207417</c:v>
                </c:pt>
                <c:pt idx="73">
                  <c:v>0.17731315039980244</c:v>
                </c:pt>
                <c:pt idx="74">
                  <c:v>0.15937774114623893</c:v>
                </c:pt>
                <c:pt idx="75">
                  <c:v>0.1547192586949162</c:v>
                </c:pt>
                <c:pt idx="76">
                  <c:v>0.11644639527663903</c:v>
                </c:pt>
                <c:pt idx="77">
                  <c:v>0.11068285990276472</c:v>
                </c:pt>
                <c:pt idx="78">
                  <c:v>0.12503857907467686</c:v>
                </c:pt>
                <c:pt idx="79">
                  <c:v>0.09504708118960203</c:v>
                </c:pt>
                <c:pt idx="80">
                  <c:v>0.06863953100906461</c:v>
                </c:pt>
                <c:pt idx="81">
                  <c:v>0.07870995236016931</c:v>
                </c:pt>
                <c:pt idx="82">
                  <c:v>0.06414134183817044</c:v>
                </c:pt>
                <c:pt idx="83">
                  <c:v>0.057893224355679784</c:v>
                </c:pt>
                <c:pt idx="84">
                  <c:v>0.054068995408610654</c:v>
                </c:pt>
                <c:pt idx="85">
                  <c:v>0.0350394002343859</c:v>
                </c:pt>
                <c:pt idx="86">
                  <c:v>0.04764644541942609</c:v>
                </c:pt>
                <c:pt idx="87">
                  <c:v>0.028356434070320402</c:v>
                </c:pt>
                <c:pt idx="88">
                  <c:v>0.07244332179298096</c:v>
                </c:pt>
                <c:pt idx="89">
                  <c:v>0.07945935529384518</c:v>
                </c:pt>
                <c:pt idx="90">
                  <c:v>0.03927743791065352</c:v>
                </c:pt>
                <c:pt idx="91">
                  <c:v>0.07634028498309098</c:v>
                </c:pt>
                <c:pt idx="92">
                  <c:v>0.09481316790817762</c:v>
                </c:pt>
                <c:pt idx="93">
                  <c:v>0.07852208466562072</c:v>
                </c:pt>
                <c:pt idx="94">
                  <c:v>0.07802771944652576</c:v>
                </c:pt>
                <c:pt idx="95">
                  <c:v>0.08133438842174034</c:v>
                </c:pt>
                <c:pt idx="96">
                  <c:v>0.08801422082374755</c:v>
                </c:pt>
                <c:pt idx="97">
                  <c:v>0.08986711081180454</c:v>
                </c:pt>
                <c:pt idx="98">
                  <c:v>0.06490168115071726</c:v>
                </c:pt>
                <c:pt idx="99">
                  <c:v>0.08738498960542485</c:v>
                </c:pt>
                <c:pt idx="100">
                  <c:v>0.04374595481913057</c:v>
                </c:pt>
                <c:pt idx="101">
                  <c:v>0.022348422868762263</c:v>
                </c:pt>
                <c:pt idx="102">
                  <c:v>0.053279331433907506</c:v>
                </c:pt>
                <c:pt idx="103">
                  <c:v>-0.003673169037281765</c:v>
                </c:pt>
                <c:pt idx="104">
                  <c:v>-0.01719632082133893</c:v>
                </c:pt>
                <c:pt idx="105">
                  <c:v>-0.0320718131788853</c:v>
                </c:pt>
                <c:pt idx="106">
                  <c:v>-0.06535808029224466</c:v>
                </c:pt>
                <c:pt idx="107">
                  <c:v>-0.07647883427444047</c:v>
                </c:pt>
                <c:pt idx="108">
                  <c:v>-0.10973186558973447</c:v>
                </c:pt>
                <c:pt idx="109">
                  <c:v>-0.14518646033522775</c:v>
                </c:pt>
                <c:pt idx="110">
                  <c:v>-0.14068995665164052</c:v>
                </c:pt>
                <c:pt idx="111">
                  <c:v>-0.18558414852658867</c:v>
                </c:pt>
                <c:pt idx="112">
                  <c:v>-0.19552537471832587</c:v>
                </c:pt>
                <c:pt idx="113">
                  <c:v>0.11119881206671245</c:v>
                </c:pt>
                <c:pt idx="114">
                  <c:v>0.054469589025080145</c:v>
                </c:pt>
                <c:pt idx="115">
                  <c:v>0.07667835173405457</c:v>
                </c:pt>
                <c:pt idx="116">
                  <c:v>0.060672101938518797</c:v>
                </c:pt>
                <c:pt idx="117">
                  <c:v>0.045305553346232985</c:v>
                </c:pt>
                <c:pt idx="118">
                  <c:v>0.06981728587998193</c:v>
                </c:pt>
                <c:pt idx="119">
                  <c:v>0.06550075848079073</c:v>
                </c:pt>
                <c:pt idx="120">
                  <c:v>0.0968737823450796</c:v>
                </c:pt>
                <c:pt idx="121">
                  <c:v>0.14784766318659748</c:v>
                </c:pt>
                <c:pt idx="122">
                  <c:v>0.16195306209789972</c:v>
                </c:pt>
                <c:pt idx="123">
                  <c:v>0.23208344559935346</c:v>
                </c:pt>
                <c:pt idx="124">
                  <c:v>0.2881864177777511</c:v>
                </c:pt>
                <c:pt idx="125">
                  <c:v>-0.327669780041301</c:v>
                </c:pt>
                <c:pt idx="126">
                  <c:v>-0.2696678220747565</c:v>
                </c:pt>
                <c:pt idx="127">
                  <c:v>-0.26230524227178964</c:v>
                </c:pt>
                <c:pt idx="128">
                  <c:v>-0.22770900839741604</c:v>
                </c:pt>
                <c:pt idx="129">
                  <c:v>-0.18284907735737377</c:v>
                </c:pt>
                <c:pt idx="130">
                  <c:v>-0.164737039737752</c:v>
                </c:pt>
                <c:pt idx="131">
                  <c:v>-0.13704734997999435</c:v>
                </c:pt>
                <c:pt idx="132">
                  <c:v>-0.11750668667964803</c:v>
                </c:pt>
                <c:pt idx="133">
                  <c:v>-0.09506737033879475</c:v>
                </c:pt>
                <c:pt idx="134">
                  <c:v>-0.0955093346013619</c:v>
                </c:pt>
                <c:pt idx="135">
                  <c:v>-0.09669022508419456</c:v>
                </c:pt>
                <c:pt idx="136">
                  <c:v>-0.09982346404419817</c:v>
                </c:pt>
                <c:pt idx="137">
                  <c:v>0.26109235534261876</c:v>
                </c:pt>
                <c:pt idx="138">
                  <c:v>0.20466758026324272</c:v>
                </c:pt>
                <c:pt idx="139">
                  <c:v>0.21607311457099643</c:v>
                </c:pt>
                <c:pt idx="140">
                  <c:v>0.2037703140291327</c:v>
                </c:pt>
                <c:pt idx="141">
                  <c:v>0.15294486434333754</c:v>
                </c:pt>
                <c:pt idx="142">
                  <c:v>0.14982652370773875</c:v>
                </c:pt>
                <c:pt idx="143">
                  <c:v>0.13348701987114464</c:v>
                </c:pt>
                <c:pt idx="144">
                  <c:v>0.12566246964876604</c:v>
                </c:pt>
                <c:pt idx="145">
                  <c:v>0.09718504747839929</c:v>
                </c:pt>
                <c:pt idx="146">
                  <c:v>0.08471531229863616</c:v>
                </c:pt>
                <c:pt idx="147">
                  <c:v>0.045201918881704994</c:v>
                </c:pt>
                <c:pt idx="148">
                  <c:v>0.011081300094196944</c:v>
                </c:pt>
                <c:pt idx="149">
                  <c:v>0.00463589486857563</c:v>
                </c:pt>
                <c:pt idx="150">
                  <c:v>-0.007074994496816811</c:v>
                </c:pt>
                <c:pt idx="151">
                  <c:v>-0.022566115400954545</c:v>
                </c:pt>
                <c:pt idx="152">
                  <c:v>-0.09661136727784803</c:v>
                </c:pt>
                <c:pt idx="153">
                  <c:v>-0.09236794162069628</c:v>
                </c:pt>
                <c:pt idx="154">
                  <c:v>-0.1100131836001973</c:v>
                </c:pt>
                <c:pt idx="155">
                  <c:v>-0.13439181252910648</c:v>
                </c:pt>
                <c:pt idx="156">
                  <c:v>-0.18823401255001404</c:v>
                </c:pt>
                <c:pt idx="157">
                  <c:v>-0.22570592669455103</c:v>
                </c:pt>
                <c:pt idx="158">
                  <c:v>-0.22004513496378575</c:v>
                </c:pt>
                <c:pt idx="159">
                  <c:v>-0.19199394868310948</c:v>
                </c:pt>
                <c:pt idx="160">
                  <c:v>-0.17281441352561333</c:v>
                </c:pt>
                <c:pt idx="161">
                  <c:v>-0.16903210967286098</c:v>
                </c:pt>
                <c:pt idx="162">
                  <c:v>-0.14622272795668712</c:v>
                </c:pt>
                <c:pt idx="163">
                  <c:v>-0.13919599798787552</c:v>
                </c:pt>
                <c:pt idx="164">
                  <c:v>-0.08087760372073827</c:v>
                </c:pt>
                <c:pt idx="165">
                  <c:v>-0.07481065385010544</c:v>
                </c:pt>
                <c:pt idx="166">
                  <c:v>-0.07778480216585015</c:v>
                </c:pt>
                <c:pt idx="167">
                  <c:v>-0.047082471364576106</c:v>
                </c:pt>
                <c:pt idx="168">
                  <c:v>0.023028658565310556</c:v>
                </c:pt>
                <c:pt idx="169">
                  <c:v>0.051751630221500644</c:v>
                </c:pt>
                <c:pt idx="170">
                  <c:v>0.07856590634966598</c:v>
                </c:pt>
                <c:pt idx="171">
                  <c:v>0.042342788158910905</c:v>
                </c:pt>
                <c:pt idx="172">
                  <c:v>0.02322011489028064</c:v>
                </c:pt>
                <c:pt idx="173">
                  <c:v>0.032558249919576676</c:v>
                </c:pt>
                <c:pt idx="174">
                  <c:v>0.01836891751659353</c:v>
                </c:pt>
                <c:pt idx="175">
                  <c:v>0.01097125214359096</c:v>
                </c:pt>
                <c:pt idx="176">
                  <c:v>0.00718186023421552</c:v>
                </c:pt>
                <c:pt idx="177">
                  <c:v>-0.0010414843669992457</c:v>
                </c:pt>
                <c:pt idx="178">
                  <c:v>-0.01335597711292047</c:v>
                </c:pt>
                <c:pt idx="179">
                  <c:v>-0.028638977702463708</c:v>
                </c:pt>
                <c:pt idx="180">
                  <c:v>-0.07325717181067948</c:v>
                </c:pt>
                <c:pt idx="181">
                  <c:v>-0.04050181930274044</c:v>
                </c:pt>
                <c:pt idx="182">
                  <c:v>-0.07805016715215896</c:v>
                </c:pt>
                <c:pt idx="183">
                  <c:v>-0.03793707091694909</c:v>
                </c:pt>
                <c:pt idx="184">
                  <c:v>-0.015013247101507643</c:v>
                </c:pt>
                <c:pt idx="185">
                  <c:v>-0.006548045642449707</c:v>
                </c:pt>
                <c:pt idx="186">
                  <c:v>0.006028886828890245</c:v>
                </c:pt>
                <c:pt idx="187">
                  <c:v>0.015400148799681102</c:v>
                </c:pt>
                <c:pt idx="188">
                  <c:v>0.025070859428504955</c:v>
                </c:pt>
                <c:pt idx="189">
                  <c:v>0.061315982161850746</c:v>
                </c:pt>
                <c:pt idx="190">
                  <c:v>0.10708051700429233</c:v>
                </c:pt>
                <c:pt idx="191">
                  <c:v>0.1197017786286858</c:v>
                </c:pt>
                <c:pt idx="192">
                  <c:v>0.15791625862884984</c:v>
                </c:pt>
                <c:pt idx="193">
                  <c:v>0.12302861862069192</c:v>
                </c:pt>
                <c:pt idx="194">
                  <c:v>0.14110101534353214</c:v>
                </c:pt>
                <c:pt idx="195">
                  <c:v>0.12653430954504863</c:v>
                </c:pt>
                <c:pt idx="196">
                  <c:v>0.14843105428586956</c:v>
                </c:pt>
                <c:pt idx="197">
                  <c:v>0.13850872333404252</c:v>
                </c:pt>
                <c:pt idx="198">
                  <c:v>0.15162510772738425</c:v>
                </c:pt>
                <c:pt idx="199">
                  <c:v>0.15842786132126108</c:v>
                </c:pt>
                <c:pt idx="200">
                  <c:v>0.16613507526911375</c:v>
                </c:pt>
                <c:pt idx="201">
                  <c:v>0.13844091678714054</c:v>
                </c:pt>
                <c:pt idx="202">
                  <c:v>0.1306679707990468</c:v>
                </c:pt>
                <c:pt idx="203">
                  <c:v>0.1290065252764665</c:v>
                </c:pt>
                <c:pt idx="204">
                  <c:v>0.12378508333484506</c:v>
                </c:pt>
                <c:pt idx="205">
                  <c:v>0.1426916921577459</c:v>
                </c:pt>
                <c:pt idx="206">
                  <c:v>0.16914592477150836</c:v>
                </c:pt>
                <c:pt idx="207">
                  <c:v>0.16938413139387154</c:v>
                </c:pt>
                <c:pt idx="208">
                  <c:v>0.1335748215644601</c:v>
                </c:pt>
                <c:pt idx="209">
                  <c:v>0.14998386873712843</c:v>
                </c:pt>
                <c:pt idx="210">
                  <c:v>0.11650218078473307</c:v>
                </c:pt>
                <c:pt idx="211">
                  <c:v>0.11476009504857076</c:v>
                </c:pt>
                <c:pt idx="212">
                  <c:v>0.09510639718460334</c:v>
                </c:pt>
                <c:pt idx="213">
                  <c:v>0.10421709410746605</c:v>
                </c:pt>
                <c:pt idx="214">
                  <c:v>0.0827735952061579</c:v>
                </c:pt>
                <c:pt idx="215">
                  <c:v>0.08310640852370321</c:v>
                </c:pt>
                <c:pt idx="216">
                  <c:v>0.0971907489934718</c:v>
                </c:pt>
                <c:pt idx="217">
                  <c:v>0.08334363765517261</c:v>
                </c:pt>
                <c:pt idx="218">
                  <c:v>0.050345646155864676</c:v>
                </c:pt>
                <c:pt idx="219">
                  <c:v>0.0307982436393317</c:v>
                </c:pt>
                <c:pt idx="220">
                  <c:v>0.03585564181835332</c:v>
                </c:pt>
                <c:pt idx="221">
                  <c:v>-0.001376068793214169</c:v>
                </c:pt>
                <c:pt idx="222">
                  <c:v>0.004966664161971446</c:v>
                </c:pt>
                <c:pt idx="223">
                  <c:v>-0.007114654150015554</c:v>
                </c:pt>
                <c:pt idx="224">
                  <c:v>-0.004648352816649548</c:v>
                </c:pt>
                <c:pt idx="225">
                  <c:v>0.0067289724224843805</c:v>
                </c:pt>
                <c:pt idx="226">
                  <c:v>0.019145818181181884</c:v>
                </c:pt>
                <c:pt idx="227">
                  <c:v>0.017844714972551134</c:v>
                </c:pt>
                <c:pt idx="228">
                  <c:v>-0.019053379005389504</c:v>
                </c:pt>
                <c:pt idx="229">
                  <c:v>-0.006827286997817206</c:v>
                </c:pt>
                <c:pt idx="230">
                  <c:v>0.008013455493647292</c:v>
                </c:pt>
                <c:pt idx="231">
                  <c:v>0.028582976048125097</c:v>
                </c:pt>
                <c:pt idx="232">
                  <c:v>0.034141587272591645</c:v>
                </c:pt>
                <c:pt idx="233">
                  <c:v>0.060102125975512566</c:v>
                </c:pt>
                <c:pt idx="234">
                  <c:v>0.07219847305345506</c:v>
                </c:pt>
                <c:pt idx="235">
                  <c:v>0.08255970481493757</c:v>
                </c:pt>
                <c:pt idx="236">
                  <c:v>0.09183718812111619</c:v>
                </c:pt>
                <c:pt idx="237">
                  <c:v>0.07058453755256777</c:v>
                </c:pt>
                <c:pt idx="238">
                  <c:v>0.07152817720740567</c:v>
                </c:pt>
                <c:pt idx="239">
                  <c:v>0.0886045959257209</c:v>
                </c:pt>
                <c:pt idx="240">
                  <c:v>0.13345422620415603</c:v>
                </c:pt>
                <c:pt idx="241">
                  <c:v>0.1343085405597615</c:v>
                </c:pt>
                <c:pt idx="242">
                  <c:v>0.12471172450070012</c:v>
                </c:pt>
                <c:pt idx="243">
                  <c:v>0.07385772346583752</c:v>
                </c:pt>
                <c:pt idx="244">
                  <c:v>0.04084627431041832</c:v>
                </c:pt>
                <c:pt idx="245">
                  <c:v>0.0670015276685576</c:v>
                </c:pt>
                <c:pt idx="246">
                  <c:v>0.03391136659848604</c:v>
                </c:pt>
                <c:pt idx="247">
                  <c:v>0.008859776293006938</c:v>
                </c:pt>
                <c:pt idx="248">
                  <c:v>0.04005594412991709</c:v>
                </c:pt>
                <c:pt idx="249">
                  <c:v>0.04441853872701329</c:v>
                </c:pt>
                <c:pt idx="250">
                  <c:v>0.07470137248601105</c:v>
                </c:pt>
                <c:pt idx="251">
                  <c:v>0.06489292351371523</c:v>
                </c:pt>
                <c:pt idx="252">
                  <c:v>0.050616988290761666</c:v>
                </c:pt>
                <c:pt idx="253">
                  <c:v>0.062074912708857566</c:v>
                </c:pt>
                <c:pt idx="254">
                  <c:v>0.08221316089635966</c:v>
                </c:pt>
                <c:pt idx="255">
                  <c:v>0.17707693010040204</c:v>
                </c:pt>
                <c:pt idx="256">
                  <c:v>0.252693457856916</c:v>
                </c:pt>
                <c:pt idx="257">
                  <c:v>0.2311696892363797</c:v>
                </c:pt>
                <c:pt idx="258">
                  <c:v>0.3254379880710252</c:v>
                </c:pt>
                <c:pt idx="259">
                  <c:v>0.4033667186005818</c:v>
                </c:pt>
                <c:pt idx="260">
                  <c:v>0.36150086300221385</c:v>
                </c:pt>
                <c:pt idx="261">
                  <c:v>0.356293640037157</c:v>
                </c:pt>
                <c:pt idx="262">
                  <c:v>0.30479679599102405</c:v>
                </c:pt>
                <c:pt idx="263">
                  <c:v>0.30622384339782904</c:v>
                </c:pt>
                <c:pt idx="264">
                  <c:v>0.31765260810143503</c:v>
                </c:pt>
                <c:pt idx="265">
                  <c:v>0.29089104592443893</c:v>
                </c:pt>
                <c:pt idx="266">
                  <c:v>0.29610314746678235</c:v>
                </c:pt>
                <c:pt idx="267">
                  <c:v>0.2464925744253026</c:v>
                </c:pt>
                <c:pt idx="268">
                  <c:v>0.2126752061302022</c:v>
                </c:pt>
                <c:pt idx="269">
                  <c:v>0.20195038231563056</c:v>
                </c:pt>
                <c:pt idx="270">
                  <c:v>0.1212680005746718</c:v>
                </c:pt>
                <c:pt idx="271">
                  <c:v>0.06743656004851539</c:v>
                </c:pt>
                <c:pt idx="272">
                  <c:v>0.053381131810618765</c:v>
                </c:pt>
                <c:pt idx="273">
                  <c:v>0.05169108475612649</c:v>
                </c:pt>
                <c:pt idx="274">
                  <c:v>0.055916497956420175</c:v>
                </c:pt>
                <c:pt idx="275">
                  <c:v>0.02655838602339844</c:v>
                </c:pt>
                <c:pt idx="276">
                  <c:v>0.005633044996251835</c:v>
                </c:pt>
                <c:pt idx="277">
                  <c:v>-0.007179278154434976</c:v>
                </c:pt>
                <c:pt idx="278">
                  <c:v>-0.04237438606385879</c:v>
                </c:pt>
                <c:pt idx="279">
                  <c:v>-0.07589430457826396</c:v>
                </c:pt>
                <c:pt idx="280">
                  <c:v>-0.1006771616940293</c:v>
                </c:pt>
                <c:pt idx="281">
                  <c:v>-0.1379400604422626</c:v>
                </c:pt>
                <c:pt idx="282">
                  <c:v>-0.13222336242183486</c:v>
                </c:pt>
                <c:pt idx="283">
                  <c:v>-0.13536813644693602</c:v>
                </c:pt>
                <c:pt idx="284">
                  <c:v>-0.1608974200889356</c:v>
                </c:pt>
                <c:pt idx="285">
                  <c:v>-0.1676868314743133</c:v>
                </c:pt>
                <c:pt idx="286">
                  <c:v>-0.18728801248621296</c:v>
                </c:pt>
                <c:pt idx="287">
                  <c:v>-0.18562231593995548</c:v>
                </c:pt>
                <c:pt idx="288">
                  <c:v>-0.2133999709858836</c:v>
                </c:pt>
                <c:pt idx="289">
                  <c:v>-0.20791364469810614</c:v>
                </c:pt>
                <c:pt idx="290">
                  <c:v>-0.23091735754635423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0.03592254615320356</c:v>
                </c:pt>
                <c:pt idx="24">
                  <c:v>0.16184205278329045</c:v>
                </c:pt>
                <c:pt idx="25">
                  <c:v>0.0268089389107522</c:v>
                </c:pt>
                <c:pt idx="26">
                  <c:v>-0.019805942967078827</c:v>
                </c:pt>
                <c:pt idx="27">
                  <c:v>-0.003484043372920409</c:v>
                </c:pt>
                <c:pt idx="28">
                  <c:v>0.029577471051050352</c:v>
                </c:pt>
                <c:pt idx="29">
                  <c:v>-0.16331962856788584</c:v>
                </c:pt>
                <c:pt idx="30">
                  <c:v>-0.1566072794972415</c:v>
                </c:pt>
                <c:pt idx="31">
                  <c:v>-0.16645476509131074</c:v>
                </c:pt>
                <c:pt idx="32">
                  <c:v>0.032440996569630176</c:v>
                </c:pt>
                <c:pt idx="33">
                  <c:v>-0.019770324951866702</c:v>
                </c:pt>
                <c:pt idx="34">
                  <c:v>0.012830237727903926</c:v>
                </c:pt>
                <c:pt idx="35">
                  <c:v>0.059054363831078316</c:v>
                </c:pt>
                <c:pt idx="36">
                  <c:v>0.1327144812578478</c:v>
                </c:pt>
                <c:pt idx="37">
                  <c:v>0.2995949036205332</c:v>
                </c:pt>
                <c:pt idx="38">
                  <c:v>0.3199343844867002</c:v>
                </c:pt>
                <c:pt idx="39">
                  <c:v>0.2686388626913423</c:v>
                </c:pt>
                <c:pt idx="40">
                  <c:v>0.24253127364372107</c:v>
                </c:pt>
                <c:pt idx="41">
                  <c:v>0.38234050661149843</c:v>
                </c:pt>
                <c:pt idx="42">
                  <c:v>0.40187081646706324</c:v>
                </c:pt>
                <c:pt idx="43">
                  <c:v>0.3631949327392556</c:v>
                </c:pt>
                <c:pt idx="44">
                  <c:v>-0.03221106283707309</c:v>
                </c:pt>
                <c:pt idx="45">
                  <c:v>-0.01721642653947353</c:v>
                </c:pt>
                <c:pt idx="46">
                  <c:v>-0.03224051269969197</c:v>
                </c:pt>
                <c:pt idx="47">
                  <c:v>-0.10910566051571413</c:v>
                </c:pt>
                <c:pt idx="48">
                  <c:v>-0.1949394459151611</c:v>
                </c:pt>
                <c:pt idx="49">
                  <c:v>-0.21434597737482908</c:v>
                </c:pt>
                <c:pt idx="50">
                  <c:v>-0.24043323695137475</c:v>
                </c:pt>
                <c:pt idx="51">
                  <c:v>-0.23280248789900526</c:v>
                </c:pt>
                <c:pt idx="52">
                  <c:v>-0.22610958916425128</c:v>
                </c:pt>
                <c:pt idx="53">
                  <c:v>-0.18844795470658082</c:v>
                </c:pt>
                <c:pt idx="54">
                  <c:v>-0.2212118150490635</c:v>
                </c:pt>
                <c:pt idx="55">
                  <c:v>-0.1659555705086142</c:v>
                </c:pt>
                <c:pt idx="56">
                  <c:v>0.03787487246480059</c:v>
                </c:pt>
                <c:pt idx="57">
                  <c:v>0.06851357190411811</c:v>
                </c:pt>
                <c:pt idx="58">
                  <c:v>0.1045221424248235</c:v>
                </c:pt>
                <c:pt idx="59">
                  <c:v>0.15815144310054663</c:v>
                </c:pt>
                <c:pt idx="60">
                  <c:v>0.2940205023490319</c:v>
                </c:pt>
                <c:pt idx="61">
                  <c:v>0.3321499392488694</c:v>
                </c:pt>
                <c:pt idx="62">
                  <c:v>0.3768217103255376</c:v>
                </c:pt>
                <c:pt idx="63">
                  <c:v>0.36179896842148795</c:v>
                </c:pt>
                <c:pt idx="64">
                  <c:v>0.354461160669298</c:v>
                </c:pt>
                <c:pt idx="65">
                  <c:v>0.24552169467192142</c:v>
                </c:pt>
                <c:pt idx="66">
                  <c:v>0.30643558559227113</c:v>
                </c:pt>
                <c:pt idx="67">
                  <c:v>0.23202206045707308</c:v>
                </c:pt>
                <c:pt idx="68">
                  <c:v>0.19264642948525745</c:v>
                </c:pt>
                <c:pt idx="69">
                  <c:v>0.16344611758763317</c:v>
                </c:pt>
                <c:pt idx="70">
                  <c:v>0.1615676791361902</c:v>
                </c:pt>
                <c:pt idx="71">
                  <c:v>0.17802210274385177</c:v>
                </c:pt>
                <c:pt idx="72">
                  <c:v>0.17580195524349618</c:v>
                </c:pt>
                <c:pt idx="73">
                  <c:v>0.21261618588167353</c:v>
                </c:pt>
                <c:pt idx="74">
                  <c:v>0.20533824568978654</c:v>
                </c:pt>
                <c:pt idx="75">
                  <c:v>0.24781948859360425</c:v>
                </c:pt>
                <c:pt idx="76">
                  <c:v>0.2120425269829218</c:v>
                </c:pt>
                <c:pt idx="77">
                  <c:v>0.35885308496490054</c:v>
                </c:pt>
                <c:pt idx="78">
                  <c:v>0.3473622319271523</c:v>
                </c:pt>
                <c:pt idx="79">
                  <c:v>0.4009934994743516</c:v>
                </c:pt>
                <c:pt idx="80">
                  <c:v>0.41846535578288524</c:v>
                </c:pt>
                <c:pt idx="81">
                  <c:v>0.4298556818744681</c:v>
                </c:pt>
                <c:pt idx="82">
                  <c:v>0.37821217638090876</c:v>
                </c:pt>
                <c:pt idx="83">
                  <c:v>0.2923372072445285</c:v>
                </c:pt>
                <c:pt idx="84">
                  <c:v>0.13272766778101253</c:v>
                </c:pt>
                <c:pt idx="85">
                  <c:v>0.01562782536484697</c:v>
                </c:pt>
                <c:pt idx="86">
                  <c:v>0.030675324210606147</c:v>
                </c:pt>
                <c:pt idx="87">
                  <c:v>-0.009542159588567523</c:v>
                </c:pt>
                <c:pt idx="88">
                  <c:v>0.04048754110040376</c:v>
                </c:pt>
                <c:pt idx="89">
                  <c:v>-0.08710367890626691</c:v>
                </c:pt>
                <c:pt idx="90">
                  <c:v>-0.12665741411582698</c:v>
                </c:pt>
                <c:pt idx="91">
                  <c:v>-0.143699014521515</c:v>
                </c:pt>
                <c:pt idx="92">
                  <c:v>-0.13667067459001192</c:v>
                </c:pt>
                <c:pt idx="93">
                  <c:v>-0.16748588026159694</c:v>
                </c:pt>
                <c:pt idx="94">
                  <c:v>-0.16388787437647567</c:v>
                </c:pt>
                <c:pt idx="95">
                  <c:v>-0.05810129733716707</c:v>
                </c:pt>
                <c:pt idx="96">
                  <c:v>0.11256011118256026</c:v>
                </c:pt>
                <c:pt idx="97">
                  <c:v>0.13836496322349934</c:v>
                </c:pt>
                <c:pt idx="98">
                  <c:v>0.08146553702128867</c:v>
                </c:pt>
                <c:pt idx="99">
                  <c:v>0.11293299169049043</c:v>
                </c:pt>
                <c:pt idx="100">
                  <c:v>0.14668655338925785</c:v>
                </c:pt>
                <c:pt idx="101">
                  <c:v>0.19792734831010161</c:v>
                </c:pt>
                <c:pt idx="102">
                  <c:v>0.23907180575456355</c:v>
                </c:pt>
                <c:pt idx="103">
                  <c:v>0.20167766038588653</c:v>
                </c:pt>
                <c:pt idx="104">
                  <c:v>0.12108414387961086</c:v>
                </c:pt>
                <c:pt idx="105">
                  <c:v>0.16666598283183842</c:v>
                </c:pt>
                <c:pt idx="106">
                  <c:v>0.19207598016369754</c:v>
                </c:pt>
                <c:pt idx="107">
                  <c:v>0.0020794815663409683</c:v>
                </c:pt>
                <c:pt idx="108">
                  <c:v>-0.16932219641685242</c:v>
                </c:pt>
                <c:pt idx="109">
                  <c:v>-0.16915679306986597</c:v>
                </c:pt>
                <c:pt idx="110">
                  <c:v>-0.12111352001878306</c:v>
                </c:pt>
                <c:pt idx="111">
                  <c:v>-0.16475198447634987</c:v>
                </c:pt>
                <c:pt idx="112">
                  <c:v>-0.2763561017091253</c:v>
                </c:pt>
                <c:pt idx="113">
                  <c:v>-0.2882704991548103</c:v>
                </c:pt>
                <c:pt idx="114">
                  <c:v>-0.2796458609076755</c:v>
                </c:pt>
                <c:pt idx="115">
                  <c:v>-0.25786388994594567</c:v>
                </c:pt>
                <c:pt idx="116">
                  <c:v>-0.2243034112743324</c:v>
                </c:pt>
                <c:pt idx="117">
                  <c:v>-0.26410665551987345</c:v>
                </c:pt>
                <c:pt idx="118">
                  <c:v>-0.29231037231949797</c:v>
                </c:pt>
                <c:pt idx="119">
                  <c:v>-0.23115358224908134</c:v>
                </c:pt>
                <c:pt idx="120">
                  <c:v>-0.1696852968621937</c:v>
                </c:pt>
                <c:pt idx="121">
                  <c:v>-0.12951385309473717</c:v>
                </c:pt>
                <c:pt idx="122">
                  <c:v>-0.1687132718260813</c:v>
                </c:pt>
                <c:pt idx="123">
                  <c:v>-0.1339150971354618</c:v>
                </c:pt>
                <c:pt idx="124">
                  <c:v>-0.11973607065303749</c:v>
                </c:pt>
                <c:pt idx="125">
                  <c:v>-0.10694660269287237</c:v>
                </c:pt>
                <c:pt idx="126">
                  <c:v>-0.1693462305162069</c:v>
                </c:pt>
                <c:pt idx="127">
                  <c:v>-0.1855187755969373</c:v>
                </c:pt>
                <c:pt idx="128">
                  <c:v>-0.16611431069924232</c:v>
                </c:pt>
                <c:pt idx="129">
                  <c:v>-0.10947557498730132</c:v>
                </c:pt>
                <c:pt idx="130">
                  <c:v>-0.07850076713394005</c:v>
                </c:pt>
                <c:pt idx="131">
                  <c:v>-0.05754682351621543</c:v>
                </c:pt>
                <c:pt idx="132">
                  <c:v>0.04834322455482387</c:v>
                </c:pt>
                <c:pt idx="133">
                  <c:v>0.07168825542210322</c:v>
                </c:pt>
                <c:pt idx="134">
                  <c:v>0.10759976294760198</c:v>
                </c:pt>
                <c:pt idx="135">
                  <c:v>0.10920922037220415</c:v>
                </c:pt>
                <c:pt idx="136">
                  <c:v>0.18860495181241665</c:v>
                </c:pt>
                <c:pt idx="137">
                  <c:v>0.172577490755355</c:v>
                </c:pt>
                <c:pt idx="138">
                  <c:v>0.2164533478655266</c:v>
                </c:pt>
                <c:pt idx="139">
                  <c:v>0.24772178973746795</c:v>
                </c:pt>
                <c:pt idx="140">
                  <c:v>0.22640635516506213</c:v>
                </c:pt>
                <c:pt idx="141">
                  <c:v>0.18024635091890873</c:v>
                </c:pt>
                <c:pt idx="142">
                  <c:v>0.21100682670440762</c:v>
                </c:pt>
                <c:pt idx="143">
                  <c:v>0.1983580476912401</c:v>
                </c:pt>
                <c:pt idx="144">
                  <c:v>0.0817896996716505</c:v>
                </c:pt>
                <c:pt idx="145">
                  <c:v>0.009122057285845697</c:v>
                </c:pt>
                <c:pt idx="146">
                  <c:v>-0.021233245245859678</c:v>
                </c:pt>
                <c:pt idx="147">
                  <c:v>-0.02856260923249676</c:v>
                </c:pt>
                <c:pt idx="148">
                  <c:v>-0.023319345470316888</c:v>
                </c:pt>
                <c:pt idx="149">
                  <c:v>0.009483679085782404</c:v>
                </c:pt>
                <c:pt idx="150">
                  <c:v>0.03273101339899265</c:v>
                </c:pt>
                <c:pt idx="151">
                  <c:v>0.04418310865855224</c:v>
                </c:pt>
                <c:pt idx="152">
                  <c:v>0.0020138045137383376</c:v>
                </c:pt>
                <c:pt idx="153">
                  <c:v>0.009341297181782338</c:v>
                </c:pt>
                <c:pt idx="154">
                  <c:v>-0.05428223755578343</c:v>
                </c:pt>
                <c:pt idx="155">
                  <c:v>-0.10231316552620073</c:v>
                </c:pt>
                <c:pt idx="156">
                  <c:v>-0.1429449426354602</c:v>
                </c:pt>
                <c:pt idx="157">
                  <c:v>-0.14302737766302587</c:v>
                </c:pt>
                <c:pt idx="158">
                  <c:v>-0.1917856089052602</c:v>
                </c:pt>
                <c:pt idx="159">
                  <c:v>-0.20614811807731492</c:v>
                </c:pt>
                <c:pt idx="160">
                  <c:v>-0.24088862390186483</c:v>
                </c:pt>
                <c:pt idx="161">
                  <c:v>-0.2826687255969169</c:v>
                </c:pt>
                <c:pt idx="162">
                  <c:v>-0.3099714696225375</c:v>
                </c:pt>
                <c:pt idx="163">
                  <c:v>-0.3624335376637422</c:v>
                </c:pt>
                <c:pt idx="164">
                  <c:v>-0.3796756258025257</c:v>
                </c:pt>
                <c:pt idx="165">
                  <c:v>-0.4317808382735925</c:v>
                </c:pt>
                <c:pt idx="166">
                  <c:v>-0.4307845498787456</c:v>
                </c:pt>
                <c:pt idx="167">
                  <c:v>-0.4153205394023022</c:v>
                </c:pt>
                <c:pt idx="168">
                  <c:v>-0.35269718321971266</c:v>
                </c:pt>
                <c:pt idx="169">
                  <c:v>-0.3537041219693903</c:v>
                </c:pt>
                <c:pt idx="170">
                  <c:v>-0.27897300643121536</c:v>
                </c:pt>
                <c:pt idx="171">
                  <c:v>-0.27187504962852327</c:v>
                </c:pt>
                <c:pt idx="172">
                  <c:v>-0.27217895074137366</c:v>
                </c:pt>
                <c:pt idx="173">
                  <c:v>-0.21482914374218287</c:v>
                </c:pt>
                <c:pt idx="174">
                  <c:v>-0.20302792276685033</c:v>
                </c:pt>
                <c:pt idx="175">
                  <c:v>-0.13714962179993062</c:v>
                </c:pt>
                <c:pt idx="176">
                  <c:v>-0.038054826716564905</c:v>
                </c:pt>
                <c:pt idx="177">
                  <c:v>0.07259454506141694</c:v>
                </c:pt>
                <c:pt idx="178">
                  <c:v>0.1898961635984202</c:v>
                </c:pt>
                <c:pt idx="179">
                  <c:v>0.21738546111758006</c:v>
                </c:pt>
                <c:pt idx="180">
                  <c:v>0.07295379891165643</c:v>
                </c:pt>
                <c:pt idx="181">
                  <c:v>0.06357962703341657</c:v>
                </c:pt>
                <c:pt idx="182">
                  <c:v>0.002646031376584812</c:v>
                </c:pt>
                <c:pt idx="183">
                  <c:v>0.03976233433223153</c:v>
                </c:pt>
                <c:pt idx="184">
                  <c:v>0.09961177167880853</c:v>
                </c:pt>
                <c:pt idx="185">
                  <c:v>0.03640420145179335</c:v>
                </c:pt>
                <c:pt idx="186">
                  <c:v>0.05698192947120684</c:v>
                </c:pt>
                <c:pt idx="187">
                  <c:v>0.0747200900266689</c:v>
                </c:pt>
                <c:pt idx="188">
                  <c:v>-0.015472514478835242</c:v>
                </c:pt>
                <c:pt idx="189">
                  <c:v>-0.002200163957086887</c:v>
                </c:pt>
                <c:pt idx="190">
                  <c:v>-0.18890686505571896</c:v>
                </c:pt>
                <c:pt idx="191">
                  <c:v>-0.19544567685458392</c:v>
                </c:pt>
                <c:pt idx="192">
                  <c:v>-0.11051027914582623</c:v>
                </c:pt>
                <c:pt idx="193">
                  <c:v>0.001546775840848058</c:v>
                </c:pt>
                <c:pt idx="194">
                  <c:v>0.05584028671195074</c:v>
                </c:pt>
                <c:pt idx="195">
                  <c:v>0.011095562651453061</c:v>
                </c:pt>
                <c:pt idx="196">
                  <c:v>0.06660616342577708</c:v>
                </c:pt>
                <c:pt idx="197">
                  <c:v>0.09935891874773328</c:v>
                </c:pt>
                <c:pt idx="198">
                  <c:v>0.10273661338419426</c:v>
                </c:pt>
                <c:pt idx="199">
                  <c:v>0.23465144920108627</c:v>
                </c:pt>
                <c:pt idx="200">
                  <c:v>0.3007122269775586</c:v>
                </c:pt>
                <c:pt idx="201">
                  <c:v>0.19590568423209231</c:v>
                </c:pt>
                <c:pt idx="202">
                  <c:v>0.47433892581194903</c:v>
                </c:pt>
                <c:pt idx="203">
                  <c:v>0.4733486997265748</c:v>
                </c:pt>
                <c:pt idx="204">
                  <c:v>0.3985769002829682</c:v>
                </c:pt>
                <c:pt idx="205">
                  <c:v>0.2356376543032197</c:v>
                </c:pt>
                <c:pt idx="206">
                  <c:v>0.21459642572329773</c:v>
                </c:pt>
                <c:pt idx="207">
                  <c:v>0.2537660951037577</c:v>
                </c:pt>
                <c:pt idx="208">
                  <c:v>0.08513840717230559</c:v>
                </c:pt>
                <c:pt idx="209">
                  <c:v>0.0811720209383886</c:v>
                </c:pt>
                <c:pt idx="210">
                  <c:v>0.5500911630682197</c:v>
                </c:pt>
                <c:pt idx="211">
                  <c:v>0.19370896062233478</c:v>
                </c:pt>
                <c:pt idx="212">
                  <c:v>0.17597491191454373</c:v>
                </c:pt>
                <c:pt idx="213">
                  <c:v>0.2514904547345016</c:v>
                </c:pt>
                <c:pt idx="214">
                  <c:v>0.09523604112823758</c:v>
                </c:pt>
                <c:pt idx="215">
                  <c:v>0.12600105945225892</c:v>
                </c:pt>
                <c:pt idx="216">
                  <c:v>0.2536430156868823</c:v>
                </c:pt>
                <c:pt idx="217">
                  <c:v>0.2950572767267967</c:v>
                </c:pt>
                <c:pt idx="218">
                  <c:v>0.2409107292852597</c:v>
                </c:pt>
                <c:pt idx="219">
                  <c:v>0.2203826552735224</c:v>
                </c:pt>
                <c:pt idx="220">
                  <c:v>0.37107673648802586</c:v>
                </c:pt>
                <c:pt idx="221">
                  <c:v>0.405214953083177</c:v>
                </c:pt>
                <c:pt idx="222">
                  <c:v>-0.34405465491404374</c:v>
                </c:pt>
                <c:pt idx="223">
                  <c:v>-0.2844288668302143</c:v>
                </c:pt>
                <c:pt idx="224">
                  <c:v>-0.2709240202557094</c:v>
                </c:pt>
                <c:pt idx="225">
                  <c:v>-0.24633814124711795</c:v>
                </c:pt>
                <c:pt idx="226">
                  <c:v>-0.180728724924913</c:v>
                </c:pt>
                <c:pt idx="227">
                  <c:v>-0.16388830441163438</c:v>
                </c:pt>
                <c:pt idx="228">
                  <c:v>-0.23008934457684316</c:v>
                </c:pt>
                <c:pt idx="229">
                  <c:v>-0.20736873574967574</c:v>
                </c:pt>
                <c:pt idx="230">
                  <c:v>-0.17821387533237276</c:v>
                </c:pt>
                <c:pt idx="231">
                  <c:v>-0.17636537070350766</c:v>
                </c:pt>
                <c:pt idx="232">
                  <c:v>-0.16884126055173876</c:v>
                </c:pt>
                <c:pt idx="233">
                  <c:v>-0.2116980736244729</c:v>
                </c:pt>
                <c:pt idx="234">
                  <c:v>0.21988689440384457</c:v>
                </c:pt>
                <c:pt idx="235">
                  <c:v>0.299801699023184</c:v>
                </c:pt>
                <c:pt idx="236">
                  <c:v>0.27287104416462094</c:v>
                </c:pt>
                <c:pt idx="237">
                  <c:v>0.20058150692000054</c:v>
                </c:pt>
                <c:pt idx="238">
                  <c:v>0.12732566861807193</c:v>
                </c:pt>
                <c:pt idx="239">
                  <c:v>0.06327623346633615</c:v>
                </c:pt>
                <c:pt idx="240">
                  <c:v>0.3949057610525879</c:v>
                </c:pt>
                <c:pt idx="241">
                  <c:v>0.3535515977197232</c:v>
                </c:pt>
                <c:pt idx="242">
                  <c:v>0.40158268682048015</c:v>
                </c:pt>
                <c:pt idx="243">
                  <c:v>0.3460041646522227</c:v>
                </c:pt>
                <c:pt idx="244">
                  <c:v>0.1978034577142218</c:v>
                </c:pt>
                <c:pt idx="245">
                  <c:v>0.2675294878143748</c:v>
                </c:pt>
                <c:pt idx="246">
                  <c:v>0.21549959320820733</c:v>
                </c:pt>
                <c:pt idx="247">
                  <c:v>0.16541825629520823</c:v>
                </c:pt>
                <c:pt idx="248">
                  <c:v>0.20355358449505156</c:v>
                </c:pt>
                <c:pt idx="249">
                  <c:v>0.1931342801142617</c:v>
                </c:pt>
                <c:pt idx="250">
                  <c:v>0.26370831639213965</c:v>
                </c:pt>
                <c:pt idx="251">
                  <c:v>0.26262875188301216</c:v>
                </c:pt>
                <c:pt idx="252">
                  <c:v>-0.3068574702402087</c:v>
                </c:pt>
                <c:pt idx="253">
                  <c:v>-0.29133602935899783</c:v>
                </c:pt>
                <c:pt idx="254">
                  <c:v>-0.33189906320101814</c:v>
                </c:pt>
                <c:pt idx="255">
                  <c:v>-0.28145547962084605</c:v>
                </c:pt>
                <c:pt idx="256">
                  <c:v>-0.2579901982721218</c:v>
                </c:pt>
                <c:pt idx="257">
                  <c:v>-0.28452674282333046</c:v>
                </c:pt>
                <c:pt idx="258">
                  <c:v>-0.29685768767730114</c:v>
                </c:pt>
                <c:pt idx="259">
                  <c:v>-0.27678968565751183</c:v>
                </c:pt>
                <c:pt idx="260">
                  <c:v>-0.3063829268077578</c:v>
                </c:pt>
                <c:pt idx="261">
                  <c:v>-0.2697830796541727</c:v>
                </c:pt>
                <c:pt idx="262">
                  <c:v>-0.27506706570724426</c:v>
                </c:pt>
                <c:pt idx="263">
                  <c:v>-0.21635013292313465</c:v>
                </c:pt>
                <c:pt idx="264">
                  <c:v>0.11757246744833849</c:v>
                </c:pt>
                <c:pt idx="265">
                  <c:v>0.16806916012736228</c:v>
                </c:pt>
                <c:pt idx="266">
                  <c:v>0.1961867767688037</c:v>
                </c:pt>
                <c:pt idx="267">
                  <c:v>0.15446231888367468</c:v>
                </c:pt>
                <c:pt idx="268">
                  <c:v>0.20027471936779806</c:v>
                </c:pt>
                <c:pt idx="269">
                  <c:v>0.27733402917708405</c:v>
                </c:pt>
                <c:pt idx="270">
                  <c:v>0.46944802583005507</c:v>
                </c:pt>
                <c:pt idx="271">
                  <c:v>0.39336497205816134</c:v>
                </c:pt>
                <c:pt idx="272">
                  <c:v>0.40857896320300124</c:v>
                </c:pt>
                <c:pt idx="273">
                  <c:v>0.3779753556728267</c:v>
                </c:pt>
                <c:pt idx="274">
                  <c:v>0.3293453398502397</c:v>
                </c:pt>
                <c:pt idx="275">
                  <c:v>0.17505936759315488</c:v>
                </c:pt>
                <c:pt idx="276">
                  <c:v>0.25202382386836986</c:v>
                </c:pt>
                <c:pt idx="277">
                  <c:v>0.13467629456681096</c:v>
                </c:pt>
                <c:pt idx="278">
                  <c:v>0.12013528616945002</c:v>
                </c:pt>
                <c:pt idx="279">
                  <c:v>0.1578189675696524</c:v>
                </c:pt>
                <c:pt idx="280">
                  <c:v>0.14238745277877518</c:v>
                </c:pt>
                <c:pt idx="281">
                  <c:v>0.027513337327678578</c:v>
                </c:pt>
                <c:pt idx="282">
                  <c:v>-0.2095800231205338</c:v>
                </c:pt>
                <c:pt idx="283">
                  <c:v>-0.1870517143778695</c:v>
                </c:pt>
                <c:pt idx="284">
                  <c:v>-0.1825094444537252</c:v>
                </c:pt>
                <c:pt idx="285">
                  <c:v>-0.19237910956472348</c:v>
                </c:pt>
                <c:pt idx="286">
                  <c:v>-0.16944415766947962</c:v>
                </c:pt>
                <c:pt idx="287">
                  <c:v>-0.13307872827204414</c:v>
                </c:pt>
                <c:pt idx="288">
                  <c:v>-0.224651042782943</c:v>
                </c:pt>
                <c:pt idx="289">
                  <c:v>-0.18535468121592324</c:v>
                </c:pt>
                <c:pt idx="290">
                  <c:v>-0.1103520169772334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0.11130804334541677</c:v>
                </c:pt>
                <c:pt idx="24">
                  <c:v>0.11518331547062322</c:v>
                </c:pt>
                <c:pt idx="25">
                  <c:v>0.05577298212199011</c:v>
                </c:pt>
                <c:pt idx="26">
                  <c:v>-0.015589932179107535</c:v>
                </c:pt>
                <c:pt idx="27">
                  <c:v>0.006925394465486123</c:v>
                </c:pt>
                <c:pt idx="28">
                  <c:v>0.07621902324138996</c:v>
                </c:pt>
                <c:pt idx="29">
                  <c:v>0.006954901094529564</c:v>
                </c:pt>
                <c:pt idx="30">
                  <c:v>-0.02088330996451293</c:v>
                </c:pt>
                <c:pt idx="31">
                  <c:v>0.01173865190972223</c:v>
                </c:pt>
                <c:pt idx="32">
                  <c:v>0.04687738205906178</c:v>
                </c:pt>
                <c:pt idx="33">
                  <c:v>-0.012011839870203378</c:v>
                </c:pt>
                <c:pt idx="34">
                  <c:v>-0.04579138847282904</c:v>
                </c:pt>
                <c:pt idx="35">
                  <c:v>-0.02107941848394812</c:v>
                </c:pt>
                <c:pt idx="36">
                  <c:v>-0.032506014837146324</c:v>
                </c:pt>
                <c:pt idx="37">
                  <c:v>-0.07106884809130043</c:v>
                </c:pt>
                <c:pt idx="38">
                  <c:v>-0.019314397963444918</c:v>
                </c:pt>
                <c:pt idx="39">
                  <c:v>0.05418578358506765</c:v>
                </c:pt>
                <c:pt idx="40">
                  <c:v>-0.0062332000748382965</c:v>
                </c:pt>
                <c:pt idx="41">
                  <c:v>0.0031093287755405985</c:v>
                </c:pt>
                <c:pt idx="42">
                  <c:v>0.0033118720568523496</c:v>
                </c:pt>
                <c:pt idx="43">
                  <c:v>0.06097967439617835</c:v>
                </c:pt>
                <c:pt idx="44">
                  <c:v>0.07264164910836768</c:v>
                </c:pt>
                <c:pt idx="45">
                  <c:v>0.15920581898703778</c:v>
                </c:pt>
                <c:pt idx="46">
                  <c:v>0.2528679602141568</c:v>
                </c:pt>
                <c:pt idx="47">
                  <c:v>0.2188856858993251</c:v>
                </c:pt>
                <c:pt idx="48">
                  <c:v>0.3987087334263635</c:v>
                </c:pt>
                <c:pt idx="49">
                  <c:v>0.5438035576870277</c:v>
                </c:pt>
                <c:pt idx="50">
                  <c:v>0.5013655820230101</c:v>
                </c:pt>
                <c:pt idx="51">
                  <c:v>0.3083596878467638</c:v>
                </c:pt>
                <c:pt idx="52">
                  <c:v>0.38113036839664893</c:v>
                </c:pt>
                <c:pt idx="53">
                  <c:v>0.4592788099452614</c:v>
                </c:pt>
                <c:pt idx="54">
                  <c:v>0.4585246504078473</c:v>
                </c:pt>
                <c:pt idx="55">
                  <c:v>0.35482286689678033</c:v>
                </c:pt>
                <c:pt idx="56">
                  <c:v>0.4284205949886579</c:v>
                </c:pt>
                <c:pt idx="57">
                  <c:v>0.3568829396469373</c:v>
                </c:pt>
                <c:pt idx="58">
                  <c:v>0.2908368970112214</c:v>
                </c:pt>
                <c:pt idx="59">
                  <c:v>0.34768977645502197</c:v>
                </c:pt>
                <c:pt idx="60">
                  <c:v>0.06304912523676265</c:v>
                </c:pt>
                <c:pt idx="61">
                  <c:v>0.03244328610875247</c:v>
                </c:pt>
                <c:pt idx="62">
                  <c:v>0.03918734592187523</c:v>
                </c:pt>
                <c:pt idx="63">
                  <c:v>0.08266208513590523</c:v>
                </c:pt>
                <c:pt idx="64">
                  <c:v>0.037238358669735794</c:v>
                </c:pt>
                <c:pt idx="65">
                  <c:v>0.01200794325227994</c:v>
                </c:pt>
                <c:pt idx="66">
                  <c:v>0.032487900452741414</c:v>
                </c:pt>
                <c:pt idx="67">
                  <c:v>0.027142946879990193</c:v>
                </c:pt>
                <c:pt idx="68">
                  <c:v>-0.06089538000576933</c:v>
                </c:pt>
                <c:pt idx="69">
                  <c:v>-0.03508535724832407</c:v>
                </c:pt>
                <c:pt idx="70">
                  <c:v>-0.016236738972347453</c:v>
                </c:pt>
                <c:pt idx="71">
                  <c:v>-0.047936846913610554</c:v>
                </c:pt>
                <c:pt idx="72">
                  <c:v>0.08721699750817424</c:v>
                </c:pt>
                <c:pt idx="73">
                  <c:v>0.1289028825792755</c:v>
                </c:pt>
                <c:pt idx="74">
                  <c:v>0.13379853573301692</c:v>
                </c:pt>
                <c:pt idx="75">
                  <c:v>0.15849274938796332</c:v>
                </c:pt>
                <c:pt idx="76">
                  <c:v>0.19711691850096136</c:v>
                </c:pt>
                <c:pt idx="77">
                  <c:v>0.20314244221851108</c:v>
                </c:pt>
                <c:pt idx="78">
                  <c:v>0.44720744526212197</c:v>
                </c:pt>
                <c:pt idx="79">
                  <c:v>0.46846045394465663</c:v>
                </c:pt>
                <c:pt idx="80">
                  <c:v>0.49833644980006375</c:v>
                </c:pt>
                <c:pt idx="81">
                  <c:v>0.49099503674055756</c:v>
                </c:pt>
                <c:pt idx="82">
                  <c:v>0.4748134072756036</c:v>
                </c:pt>
                <c:pt idx="83">
                  <c:v>0.4308409929775532</c:v>
                </c:pt>
                <c:pt idx="84">
                  <c:v>0.3375154167381864</c:v>
                </c:pt>
                <c:pt idx="85">
                  <c:v>0.23478157664177024</c:v>
                </c:pt>
                <c:pt idx="86">
                  <c:v>0.24816790268620226</c:v>
                </c:pt>
                <c:pt idx="87">
                  <c:v>0.23405633765756084</c:v>
                </c:pt>
                <c:pt idx="88">
                  <c:v>0.2247483981206897</c:v>
                </c:pt>
                <c:pt idx="89">
                  <c:v>0.21461527076107578</c:v>
                </c:pt>
                <c:pt idx="90">
                  <c:v>-0.16138947130244008</c:v>
                </c:pt>
                <c:pt idx="91">
                  <c:v>-0.15389128407905106</c:v>
                </c:pt>
                <c:pt idx="92">
                  <c:v>-0.15681384391508346</c:v>
                </c:pt>
                <c:pt idx="93">
                  <c:v>-0.17469924367821388</c:v>
                </c:pt>
                <c:pt idx="94">
                  <c:v>-0.1968778604180601</c:v>
                </c:pt>
                <c:pt idx="95">
                  <c:v>-0.13430628645069642</c:v>
                </c:pt>
                <c:pt idx="96">
                  <c:v>-0.09900139096993432</c:v>
                </c:pt>
                <c:pt idx="97">
                  <c:v>-0.11054358495845662</c:v>
                </c:pt>
                <c:pt idx="98">
                  <c:v>-0.14074836417547976</c:v>
                </c:pt>
                <c:pt idx="99">
                  <c:v>-0.1448933729440084</c:v>
                </c:pt>
                <c:pt idx="100">
                  <c:v>-0.15019950816044803</c:v>
                </c:pt>
                <c:pt idx="101">
                  <c:v>-0.1758075390211591</c:v>
                </c:pt>
                <c:pt idx="102">
                  <c:v>-0.039263716532192405</c:v>
                </c:pt>
                <c:pt idx="103">
                  <c:v>-0.04930040014269854</c:v>
                </c:pt>
                <c:pt idx="104">
                  <c:v>-0.06326571085441923</c:v>
                </c:pt>
                <c:pt idx="105">
                  <c:v>-0.07013839891785267</c:v>
                </c:pt>
                <c:pt idx="106">
                  <c:v>-0.06611118048916131</c:v>
                </c:pt>
                <c:pt idx="107">
                  <c:v>-0.16595509379659468</c:v>
                </c:pt>
                <c:pt idx="108">
                  <c:v>-0.15562192673314068</c:v>
                </c:pt>
                <c:pt idx="109">
                  <c:v>-0.10391697986192394</c:v>
                </c:pt>
                <c:pt idx="110">
                  <c:v>-0.12258861981118474</c:v>
                </c:pt>
                <c:pt idx="111">
                  <c:v>-0.15979481908510984</c:v>
                </c:pt>
                <c:pt idx="112">
                  <c:v>-0.2036331419702022</c:v>
                </c:pt>
                <c:pt idx="113">
                  <c:v>-0.20375533287368697</c:v>
                </c:pt>
                <c:pt idx="114">
                  <c:v>-0.241508448914996</c:v>
                </c:pt>
                <c:pt idx="115">
                  <c:v>-0.2718422818384558</c:v>
                </c:pt>
                <c:pt idx="116">
                  <c:v>-0.26183540143890893</c:v>
                </c:pt>
                <c:pt idx="117">
                  <c:v>-0.24277866258980108</c:v>
                </c:pt>
                <c:pt idx="118">
                  <c:v>-0.16572653167432894</c:v>
                </c:pt>
                <c:pt idx="119">
                  <c:v>-0.12458797039172032</c:v>
                </c:pt>
                <c:pt idx="120">
                  <c:v>-0.1967174043807126</c:v>
                </c:pt>
                <c:pt idx="121">
                  <c:v>-0.2120808079740325</c:v>
                </c:pt>
                <c:pt idx="122">
                  <c:v>-0.16799541866925694</c:v>
                </c:pt>
                <c:pt idx="123">
                  <c:v>-0.1037721540860208</c:v>
                </c:pt>
                <c:pt idx="124">
                  <c:v>-0.04178783970929745</c:v>
                </c:pt>
                <c:pt idx="125">
                  <c:v>-0.015817723176441367</c:v>
                </c:pt>
                <c:pt idx="126">
                  <c:v>0.054041399651585165</c:v>
                </c:pt>
                <c:pt idx="127">
                  <c:v>0.13083414210612299</c:v>
                </c:pt>
                <c:pt idx="128">
                  <c:v>0.1873054311497424</c:v>
                </c:pt>
                <c:pt idx="129">
                  <c:v>0.1854838025952954</c:v>
                </c:pt>
                <c:pt idx="130">
                  <c:v>0.04501751340136306</c:v>
                </c:pt>
                <c:pt idx="131">
                  <c:v>0.07159830894069308</c:v>
                </c:pt>
                <c:pt idx="132">
                  <c:v>0.16003652932197543</c:v>
                </c:pt>
                <c:pt idx="133">
                  <c:v>0.2525770826452922</c:v>
                </c:pt>
                <c:pt idx="134">
                  <c:v>0.2802478617745283</c:v>
                </c:pt>
                <c:pt idx="135">
                  <c:v>0.2728261649994126</c:v>
                </c:pt>
                <c:pt idx="136">
                  <c:v>0.27284340274392394</c:v>
                </c:pt>
                <c:pt idx="137">
                  <c:v>0.25861441255502626</c:v>
                </c:pt>
                <c:pt idx="138">
                  <c:v>0.24772973537175624</c:v>
                </c:pt>
                <c:pt idx="139">
                  <c:v>0.20075851911548082</c:v>
                </c:pt>
                <c:pt idx="140">
                  <c:v>0.280661862370317</c:v>
                </c:pt>
                <c:pt idx="141">
                  <c:v>0.27800465764771465</c:v>
                </c:pt>
                <c:pt idx="142">
                  <c:v>0.346885341092422</c:v>
                </c:pt>
                <c:pt idx="143">
                  <c:v>0.31770127472333876</c:v>
                </c:pt>
                <c:pt idx="144">
                  <c:v>0.32428897848755467</c:v>
                </c:pt>
                <c:pt idx="145">
                  <c:v>0.15044373636568875</c:v>
                </c:pt>
                <c:pt idx="146">
                  <c:v>0.06461496202437234</c:v>
                </c:pt>
                <c:pt idx="147">
                  <c:v>-0.006514039828372287</c:v>
                </c:pt>
                <c:pt idx="148">
                  <c:v>-0.07446442789447372</c:v>
                </c:pt>
                <c:pt idx="149">
                  <c:v>-0.09621583873958661</c:v>
                </c:pt>
                <c:pt idx="150">
                  <c:v>-0.06980660285799101</c:v>
                </c:pt>
                <c:pt idx="151">
                  <c:v>-0.06394984247355995</c:v>
                </c:pt>
                <c:pt idx="152">
                  <c:v>-0.30852393256796773</c:v>
                </c:pt>
                <c:pt idx="153">
                  <c:v>-0.3324899217822974</c:v>
                </c:pt>
                <c:pt idx="154">
                  <c:v>-0.36432199295767687</c:v>
                </c:pt>
                <c:pt idx="155">
                  <c:v>-0.37742968569929536</c:v>
                </c:pt>
                <c:pt idx="156">
                  <c:v>-0.4211373851200091</c:v>
                </c:pt>
                <c:pt idx="157">
                  <c:v>-0.3906183354056739</c:v>
                </c:pt>
                <c:pt idx="158">
                  <c:v>-0.3832385464493898</c:v>
                </c:pt>
                <c:pt idx="159">
                  <c:v>-0.33956255637054145</c:v>
                </c:pt>
                <c:pt idx="160">
                  <c:v>-0.2786532701937917</c:v>
                </c:pt>
                <c:pt idx="161">
                  <c:v>-0.204517013118501</c:v>
                </c:pt>
                <c:pt idx="162">
                  <c:v>-0.19583297138817712</c:v>
                </c:pt>
                <c:pt idx="163">
                  <c:v>-0.1723492393366447</c:v>
                </c:pt>
                <c:pt idx="164">
                  <c:v>0.007658161661916463</c:v>
                </c:pt>
                <c:pt idx="165">
                  <c:v>0.04639740923497215</c:v>
                </c:pt>
                <c:pt idx="166">
                  <c:v>0.15093637207083765</c:v>
                </c:pt>
                <c:pt idx="167">
                  <c:v>0.21605958282443605</c:v>
                </c:pt>
                <c:pt idx="168">
                  <c:v>0.2878402094311796</c:v>
                </c:pt>
                <c:pt idx="169">
                  <c:v>0.30608154615417793</c:v>
                </c:pt>
                <c:pt idx="170">
                  <c:v>0.4179852040056249</c:v>
                </c:pt>
                <c:pt idx="171">
                  <c:v>0.3720498456796284</c:v>
                </c:pt>
                <c:pt idx="172">
                  <c:v>0.3060071444474146</c:v>
                </c:pt>
                <c:pt idx="173">
                  <c:v>0.17706217758824128</c:v>
                </c:pt>
                <c:pt idx="174">
                  <c:v>0.03859338196067719</c:v>
                </c:pt>
                <c:pt idx="175">
                  <c:v>0.031550744540485454</c:v>
                </c:pt>
                <c:pt idx="176">
                  <c:v>0.016172515797121978</c:v>
                </c:pt>
                <c:pt idx="177">
                  <c:v>-0.00945859904460622</c:v>
                </c:pt>
                <c:pt idx="178">
                  <c:v>-0.08211552019973567</c:v>
                </c:pt>
                <c:pt idx="179">
                  <c:v>-0.11700395340593539</c:v>
                </c:pt>
                <c:pt idx="180">
                  <c:v>-0.07839218611459031</c:v>
                </c:pt>
                <c:pt idx="181">
                  <c:v>-0.06957471757681577</c:v>
                </c:pt>
                <c:pt idx="182">
                  <c:v>-0.1566147730769074</c:v>
                </c:pt>
                <c:pt idx="183">
                  <c:v>-0.12658409819750083</c:v>
                </c:pt>
                <c:pt idx="184">
                  <c:v>-0.08562251886107963</c:v>
                </c:pt>
                <c:pt idx="185">
                  <c:v>0.01578052095379201</c:v>
                </c:pt>
                <c:pt idx="186">
                  <c:v>0.1680889095620972</c:v>
                </c:pt>
                <c:pt idx="187">
                  <c:v>0.22479420471067924</c:v>
                </c:pt>
                <c:pt idx="188">
                  <c:v>0.287802447626456</c:v>
                </c:pt>
                <c:pt idx="189">
                  <c:v>0.38600255903206415</c:v>
                </c:pt>
                <c:pt idx="190">
                  <c:v>0.43903206112964877</c:v>
                </c:pt>
                <c:pt idx="191">
                  <c:v>0.5116513742285538</c:v>
                </c:pt>
                <c:pt idx="192">
                  <c:v>0.6102340202468746</c:v>
                </c:pt>
                <c:pt idx="193">
                  <c:v>0.5701260952844045</c:v>
                </c:pt>
                <c:pt idx="194">
                  <c:v>0.6267282971679355</c:v>
                </c:pt>
                <c:pt idx="195">
                  <c:v>0.5822611727906803</c:v>
                </c:pt>
                <c:pt idx="196">
                  <c:v>0.6008760204756356</c:v>
                </c:pt>
                <c:pt idx="197">
                  <c:v>0.4503380140987969</c:v>
                </c:pt>
                <c:pt idx="198">
                  <c:v>0.38623104723535495</c:v>
                </c:pt>
                <c:pt idx="199">
                  <c:v>0.24405763936959102</c:v>
                </c:pt>
                <c:pt idx="200">
                  <c:v>0.2097172233189708</c:v>
                </c:pt>
                <c:pt idx="201">
                  <c:v>0.14336381453664493</c:v>
                </c:pt>
                <c:pt idx="202">
                  <c:v>0.1610819552896099</c:v>
                </c:pt>
                <c:pt idx="203">
                  <c:v>0.09284832561864365</c:v>
                </c:pt>
                <c:pt idx="204">
                  <c:v>-0.11766283103954878</c:v>
                </c:pt>
                <c:pt idx="205">
                  <c:v>-0.0754839816256817</c:v>
                </c:pt>
                <c:pt idx="206">
                  <c:v>-0.04171930607682095</c:v>
                </c:pt>
                <c:pt idx="207">
                  <c:v>-0.027085063593011438</c:v>
                </c:pt>
                <c:pt idx="208">
                  <c:v>-0.0924794040491922</c:v>
                </c:pt>
                <c:pt idx="209">
                  <c:v>-0.06425249313593306</c:v>
                </c:pt>
                <c:pt idx="210">
                  <c:v>-0.0785865882615242</c:v>
                </c:pt>
                <c:pt idx="211">
                  <c:v>-0.04245457438365696</c:v>
                </c:pt>
                <c:pt idx="212">
                  <c:v>-0.060221059523243525</c:v>
                </c:pt>
                <c:pt idx="213">
                  <c:v>-0.06546546609044657</c:v>
                </c:pt>
                <c:pt idx="214">
                  <c:v>-0.1454383613276623</c:v>
                </c:pt>
                <c:pt idx="215">
                  <c:v>-0.13308177509570485</c:v>
                </c:pt>
                <c:pt idx="216">
                  <c:v>-0.05540640038684874</c:v>
                </c:pt>
                <c:pt idx="217">
                  <c:v>-0.07160152454510027</c:v>
                </c:pt>
                <c:pt idx="218">
                  <c:v>0.008856029297420243</c:v>
                </c:pt>
                <c:pt idx="219">
                  <c:v>0.003649480892904844</c:v>
                </c:pt>
                <c:pt idx="220">
                  <c:v>0.031913993692238574</c:v>
                </c:pt>
                <c:pt idx="221">
                  <c:v>0.018895581028470332</c:v>
                </c:pt>
                <c:pt idx="222">
                  <c:v>0.011166832681120287</c:v>
                </c:pt>
                <c:pt idx="223">
                  <c:v>0.019940127353259784</c:v>
                </c:pt>
                <c:pt idx="224">
                  <c:v>0.050378251460741375</c:v>
                </c:pt>
                <c:pt idx="225">
                  <c:v>0.03201614466105274</c:v>
                </c:pt>
                <c:pt idx="226">
                  <c:v>0.11192960917704209</c:v>
                </c:pt>
                <c:pt idx="227">
                  <c:v>0.15224596624511122</c:v>
                </c:pt>
                <c:pt idx="228">
                  <c:v>0.16024200590419957</c:v>
                </c:pt>
                <c:pt idx="229">
                  <c:v>0.11251930914674069</c:v>
                </c:pt>
                <c:pt idx="230">
                  <c:v>-0.11060325386983505</c:v>
                </c:pt>
                <c:pt idx="231">
                  <c:v>-0.13463008491761685</c:v>
                </c:pt>
                <c:pt idx="232">
                  <c:v>-0.11741368256643048</c:v>
                </c:pt>
                <c:pt idx="233">
                  <c:v>-0.08568246757132914</c:v>
                </c:pt>
                <c:pt idx="234">
                  <c:v>-0.06509725034515534</c:v>
                </c:pt>
                <c:pt idx="235">
                  <c:v>-0.06152120158487484</c:v>
                </c:pt>
                <c:pt idx="236">
                  <c:v>0.037566104631060915</c:v>
                </c:pt>
                <c:pt idx="237">
                  <c:v>0.07411745631478661</c:v>
                </c:pt>
                <c:pt idx="238">
                  <c:v>0.04457087279701133</c:v>
                </c:pt>
                <c:pt idx="239">
                  <c:v>0.00948097505220491</c:v>
                </c:pt>
                <c:pt idx="240">
                  <c:v>0.042860150137612685</c:v>
                </c:pt>
                <c:pt idx="241">
                  <c:v>0.2545166969677468</c:v>
                </c:pt>
                <c:pt idx="242">
                  <c:v>0.39097785862909773</c:v>
                </c:pt>
                <c:pt idx="243">
                  <c:v>0.36228041427519786</c:v>
                </c:pt>
                <c:pt idx="244">
                  <c:v>0.26107429044554364</c:v>
                </c:pt>
                <c:pt idx="245">
                  <c:v>0.22546848076914205</c:v>
                </c:pt>
                <c:pt idx="246">
                  <c:v>0.23429070466746205</c:v>
                </c:pt>
                <c:pt idx="247">
                  <c:v>0.20738577820448834</c:v>
                </c:pt>
                <c:pt idx="248">
                  <c:v>-0.03982708287833081</c:v>
                </c:pt>
                <c:pt idx="249">
                  <c:v>-0.053107514311628634</c:v>
                </c:pt>
                <c:pt idx="250">
                  <c:v>-0.022405960679370618</c:v>
                </c:pt>
                <c:pt idx="251">
                  <c:v>0.059306693208889705</c:v>
                </c:pt>
                <c:pt idx="252">
                  <c:v>0.05104393461123302</c:v>
                </c:pt>
                <c:pt idx="253">
                  <c:v>-0.2345631159198277</c:v>
                </c:pt>
                <c:pt idx="254">
                  <c:v>-0.2035539425298315</c:v>
                </c:pt>
                <c:pt idx="255">
                  <c:v>-0.12813309157614505</c:v>
                </c:pt>
                <c:pt idx="256">
                  <c:v>-0.062273032871654754</c:v>
                </c:pt>
                <c:pt idx="257">
                  <c:v>-0.05019679727258419</c:v>
                </c:pt>
                <c:pt idx="258">
                  <c:v>-0.06720444570998452</c:v>
                </c:pt>
                <c:pt idx="259">
                  <c:v>-0.0267935243668338</c:v>
                </c:pt>
                <c:pt idx="260">
                  <c:v>0.12553063867558456</c:v>
                </c:pt>
                <c:pt idx="261">
                  <c:v>0.12315195676236068</c:v>
                </c:pt>
                <c:pt idx="262">
                  <c:v>0.1014631869608631</c:v>
                </c:pt>
                <c:pt idx="263">
                  <c:v>-0.0001324851644481928</c:v>
                </c:pt>
                <c:pt idx="264">
                  <c:v>-0.034772162751547375</c:v>
                </c:pt>
                <c:pt idx="265">
                  <c:v>0.12419304501301598</c:v>
                </c:pt>
                <c:pt idx="266">
                  <c:v>0.08492210436677894</c:v>
                </c:pt>
                <c:pt idx="267">
                  <c:v>0.05430782904729736</c:v>
                </c:pt>
                <c:pt idx="268">
                  <c:v>0.05444176395827949</c:v>
                </c:pt>
                <c:pt idx="269">
                  <c:v>0.056707481683048844</c:v>
                </c:pt>
                <c:pt idx="270">
                  <c:v>0.04945406445833567</c:v>
                </c:pt>
                <c:pt idx="271">
                  <c:v>0.0032284054311058075</c:v>
                </c:pt>
                <c:pt idx="272">
                  <c:v>-0.08142370822911016</c:v>
                </c:pt>
                <c:pt idx="273">
                  <c:v>-0.054660576892517354</c:v>
                </c:pt>
                <c:pt idx="274">
                  <c:v>-0.050304368041811154</c:v>
                </c:pt>
                <c:pt idx="275">
                  <c:v>-0.045695619109889174</c:v>
                </c:pt>
                <c:pt idx="276">
                  <c:v>-0.028849175455283094</c:v>
                </c:pt>
                <c:pt idx="277">
                  <c:v>-0.029949938142432297</c:v>
                </c:pt>
                <c:pt idx="278">
                  <c:v>0.006490236341588851</c:v>
                </c:pt>
                <c:pt idx="279">
                  <c:v>-0.052930156543806284</c:v>
                </c:pt>
                <c:pt idx="280">
                  <c:v>-0.10177737348282001</c:v>
                </c:pt>
                <c:pt idx="281">
                  <c:v>-0.16971709501249077</c:v>
                </c:pt>
                <c:pt idx="282">
                  <c:v>-0.2076935644176252</c:v>
                </c:pt>
                <c:pt idx="283">
                  <c:v>-0.22800833066426507</c:v>
                </c:pt>
                <c:pt idx="284">
                  <c:v>-0.20999920239565262</c:v>
                </c:pt>
                <c:pt idx="285">
                  <c:v>-0.22899091039218378</c:v>
                </c:pt>
                <c:pt idx="286">
                  <c:v>-0.2541590571505101</c:v>
                </c:pt>
                <c:pt idx="287">
                  <c:v>-0.2914409561035297</c:v>
                </c:pt>
                <c:pt idx="288">
                  <c:v>-0.31476871257609285</c:v>
                </c:pt>
                <c:pt idx="289">
                  <c:v>-0.33049530948210726</c:v>
                </c:pt>
                <c:pt idx="290">
                  <c:v>-0.4587963626655449</c:v>
                </c:pt>
              </c:numCache>
            </c:numRef>
          </c:val>
          <c:smooth val="0"/>
        </c:ser>
        <c:marker val="1"/>
        <c:axId val="26010609"/>
        <c:axId val="56659838"/>
      </c:lineChart>
      <c:dateAx>
        <c:axId val="2601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983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6659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0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Sarthe - 72 -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37388499.63023195</v>
      </c>
      <c r="C8" s="18">
        <v>36055869.51583717</v>
      </c>
      <c r="D8" s="22">
        <v>7489413.686161339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46673504.53305174</v>
      </c>
      <c r="C9" s="19">
        <v>30675511.75864678</v>
      </c>
      <c r="D9" s="23">
        <v>14903263.476112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41595691.25489148</v>
      </c>
      <c r="C10" s="19">
        <v>8889454.644130636</v>
      </c>
      <c r="D10" s="23">
        <v>10624349.868461907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37424389.725630514</v>
      </c>
      <c r="C11" s="19">
        <v>7029779.899190547</v>
      </c>
      <c r="D11" s="23">
        <v>9512285.104054077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46095921.54777567</v>
      </c>
      <c r="C12" s="19">
        <v>9773455.6787513</v>
      </c>
      <c r="D12" s="23">
        <v>15482239.435410146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46530311.788972035</v>
      </c>
      <c r="C13" s="19">
        <v>9692352.801580997</v>
      </c>
      <c r="D13" s="23">
        <v>10397378.68996494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49125943.183975965</v>
      </c>
      <c r="C14" s="19">
        <v>14093784.602750892</v>
      </c>
      <c r="D14" s="23">
        <v>9768348.636673847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53431414.433355115</v>
      </c>
      <c r="C15" s="19">
        <v>13369372.281008257</v>
      </c>
      <c r="D15" s="23">
        <v>12816770.001692185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60334778.789799474</v>
      </c>
      <c r="C16" s="19">
        <v>29227398.54390862</v>
      </c>
      <c r="D16" s="23">
        <v>15271859.79162252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51832833.54363929</v>
      </c>
      <c r="C17" s="19">
        <v>8089300.568990549</v>
      </c>
      <c r="D17" s="23">
        <v>13969259.163837466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47086693.12924521</v>
      </c>
      <c r="C18" s="19">
        <v>13306487.061397824</v>
      </c>
      <c r="D18" s="23">
        <v>9656247.792665271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50676268.07516008</v>
      </c>
      <c r="C19" s="19">
        <v>9897981.117664725</v>
      </c>
      <c r="D19" s="23">
        <v>11227641.446009418</v>
      </c>
      <c r="E19" s="15">
        <v>568196249.6357285</v>
      </c>
      <c r="F19" s="19">
        <v>190100748.4738583</v>
      </c>
      <c r="G19" s="23">
        <v>141119057.09266514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37965043.82971942</v>
      </c>
      <c r="C20" s="19">
        <v>12969244.427099135</v>
      </c>
      <c r="D20" s="23">
        <v>9358718.127356926</v>
      </c>
      <c r="E20" s="15">
        <v>568772793.8352159</v>
      </c>
      <c r="F20" s="19">
        <v>167014123.38512027</v>
      </c>
      <c r="G20" s="23">
        <v>142988361.5338607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42344319.70705081</v>
      </c>
      <c r="C21" s="19">
        <v>32609162.38920133</v>
      </c>
      <c r="D21" s="23">
        <v>20800753.707941223</v>
      </c>
      <c r="E21" s="15">
        <v>564443609.0092151</v>
      </c>
      <c r="F21" s="19">
        <v>168947774.01567477</v>
      </c>
      <c r="G21" s="23">
        <v>148885851.76568994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50063182.8581679</v>
      </c>
      <c r="C22" s="19">
        <v>16839461.275662888</v>
      </c>
      <c r="D22" s="23">
        <v>17017197.773634553</v>
      </c>
      <c r="E22" s="15">
        <v>572911100.6124915</v>
      </c>
      <c r="F22" s="19">
        <v>176897780.64720708</v>
      </c>
      <c r="G22" s="23">
        <v>155278699.6708626</v>
      </c>
      <c r="H22" s="17">
        <v>0.0375213866613775</v>
      </c>
      <c r="I22" s="21">
        <v>-0.17459431208695786</v>
      </c>
      <c r="J22" s="25">
        <v>0.4288587995829054</v>
      </c>
      <c r="K22" s="15"/>
      <c r="L22" s="19"/>
      <c r="M22" s="23"/>
    </row>
    <row r="23" spans="1:13" ht="12.75">
      <c r="A23" s="4">
        <v>37011</v>
      </c>
      <c r="B23" s="15">
        <v>39784208.52884232</v>
      </c>
      <c r="C23" s="19">
        <v>9877394.148295289</v>
      </c>
      <c r="D23" s="23">
        <v>8990045.587337788</v>
      </c>
      <c r="E23" s="15">
        <v>575270919.4157033</v>
      </c>
      <c r="F23" s="19">
        <v>179745394.89631182</v>
      </c>
      <c r="G23" s="23">
        <v>154756460.15414628</v>
      </c>
      <c r="H23" s="17">
        <v>0.051698147951914075</v>
      </c>
      <c r="I23" s="21">
        <v>0.27323405580284965</v>
      </c>
      <c r="J23" s="25">
        <v>0.33584853670562986</v>
      </c>
      <c r="K23" s="15"/>
      <c r="L23" s="19"/>
      <c r="M23" s="23"/>
    </row>
    <row r="24" spans="1:13" ht="12.75">
      <c r="A24" s="4">
        <v>37042</v>
      </c>
      <c r="B24" s="15">
        <v>41195107.244594865</v>
      </c>
      <c r="C24" s="19">
        <v>9429937.226576336</v>
      </c>
      <c r="D24" s="23">
        <v>10526731.681090884</v>
      </c>
      <c r="E24" s="15">
        <v>570370105.1125225</v>
      </c>
      <c r="F24" s="19">
        <v>179401876.44413683</v>
      </c>
      <c r="G24" s="23">
        <v>149800952.39982703</v>
      </c>
      <c r="H24" s="17">
        <v>0.047368010354766676</v>
      </c>
      <c r="I24" s="21">
        <v>0.4068901441656332</v>
      </c>
      <c r="J24" s="25">
        <v>0.025691452898170652</v>
      </c>
      <c r="K24" s="15"/>
      <c r="L24" s="19"/>
      <c r="M24" s="23"/>
    </row>
    <row r="25" spans="1:13" ht="12.75">
      <c r="A25" s="4">
        <v>37072</v>
      </c>
      <c r="B25" s="15">
        <v>47568214.341188796</v>
      </c>
      <c r="C25" s="19">
        <v>29781423.68071891</v>
      </c>
      <c r="D25" s="23">
        <v>16623244.104923544</v>
      </c>
      <c r="E25" s="15">
        <v>571408007.6647393</v>
      </c>
      <c r="F25" s="19">
        <v>199490947.32327473</v>
      </c>
      <c r="G25" s="23">
        <v>156026817.81478563</v>
      </c>
      <c r="H25" s="17">
        <v>-0.011557752760871232</v>
      </c>
      <c r="I25" s="21">
        <v>0.852714284070357</v>
      </c>
      <c r="J25" s="25">
        <v>0.021138115660899848</v>
      </c>
      <c r="K25" s="15"/>
      <c r="L25" s="19"/>
      <c r="M25" s="23"/>
    </row>
    <row r="26" spans="1:13" ht="12.75">
      <c r="A26" s="4">
        <v>37103</v>
      </c>
      <c r="B26" s="15">
        <v>60390755.02214856</v>
      </c>
      <c r="C26" s="19">
        <v>14119980.425546186</v>
      </c>
      <c r="D26" s="23">
        <v>14565639.719270216</v>
      </c>
      <c r="E26" s="15">
        <v>582672819.5029118</v>
      </c>
      <c r="F26" s="19">
        <v>199517143.14607003</v>
      </c>
      <c r="G26" s="23">
        <v>160824108.89738202</v>
      </c>
      <c r="H26" s="17">
        <v>0.052217188256904246</v>
      </c>
      <c r="I26" s="21">
        <v>0.5891533964911164</v>
      </c>
      <c r="J26" s="25">
        <v>0.17021023341211627</v>
      </c>
      <c r="K26" s="15"/>
      <c r="L26" s="19"/>
      <c r="M26" s="23"/>
    </row>
    <row r="27" spans="1:13" ht="12.75">
      <c r="A27" s="4">
        <v>37134</v>
      </c>
      <c r="B27" s="15">
        <v>45575513.91471147</v>
      </c>
      <c r="C27" s="19">
        <v>16025440.69199658</v>
      </c>
      <c r="D27" s="23">
        <v>9000717.018544408</v>
      </c>
      <c r="E27" s="15">
        <v>574816918.9842682</v>
      </c>
      <c r="F27" s="19">
        <v>202173211.55705836</v>
      </c>
      <c r="G27" s="23">
        <v>157008055.91423422</v>
      </c>
      <c r="H27" s="17">
        <v>0.029826838728204796</v>
      </c>
      <c r="I27" s="21">
        <v>0.6128656370418748</v>
      </c>
      <c r="J27" s="25">
        <v>0.21851297197609454</v>
      </c>
      <c r="K27" s="15"/>
      <c r="L27" s="19"/>
      <c r="M27" s="23"/>
    </row>
    <row r="28" spans="1:13" ht="12.75">
      <c r="A28" s="4">
        <v>37164</v>
      </c>
      <c r="B28" s="15">
        <v>49406121.024047956</v>
      </c>
      <c r="C28" s="19">
        <v>18928883.04162214</v>
      </c>
      <c r="D28" s="23">
        <v>10713913.666088887</v>
      </c>
      <c r="E28" s="15">
        <v>563888261.2185167</v>
      </c>
      <c r="F28" s="19">
        <v>191874696.05477187</v>
      </c>
      <c r="G28" s="23">
        <v>152450109.78870058</v>
      </c>
      <c r="H28" s="17">
        <v>-0.046163962313243934</v>
      </c>
      <c r="I28" s="21">
        <v>-0.13434779763660165</v>
      </c>
      <c r="J28" s="25">
        <v>-0.09447949029264657</v>
      </c>
      <c r="K28" s="15"/>
      <c r="L28" s="19"/>
      <c r="M28" s="23"/>
    </row>
    <row r="29" spans="1:13" ht="12.75">
      <c r="A29" s="4">
        <v>37195</v>
      </c>
      <c r="B29" s="15">
        <v>59483962.2929917</v>
      </c>
      <c r="C29" s="19">
        <v>15671225.400445456</v>
      </c>
      <c r="D29" s="23">
        <v>17370295.105725937</v>
      </c>
      <c r="E29" s="15">
        <v>571539389.967869</v>
      </c>
      <c r="F29" s="19">
        <v>199456620.88622677</v>
      </c>
      <c r="G29" s="23">
        <v>155851145.73058906</v>
      </c>
      <c r="H29" s="17">
        <v>-0.06723124979907946</v>
      </c>
      <c r="I29" s="21">
        <v>-0.0011940609753102738</v>
      </c>
      <c r="J29" s="25">
        <v>-0.11824091246850998</v>
      </c>
      <c r="K29" s="15"/>
      <c r="L29" s="19"/>
      <c r="M29" s="23"/>
    </row>
    <row r="30" spans="1:13" ht="12.75">
      <c r="A30" s="4">
        <v>37225</v>
      </c>
      <c r="B30" s="15">
        <v>44485392.772936784</v>
      </c>
      <c r="C30" s="19">
        <v>8804591.35786848</v>
      </c>
      <c r="D30" s="23">
        <v>10544314.134412266</v>
      </c>
      <c r="E30" s="15">
        <v>568938089.6115607</v>
      </c>
      <c r="F30" s="19">
        <v>194954725.18269745</v>
      </c>
      <c r="G30" s="23">
        <v>156739212.07233605</v>
      </c>
      <c r="H30" s="17">
        <v>-0.036914728023381804</v>
      </c>
      <c r="I30" s="21">
        <v>-0.14259249406995989</v>
      </c>
      <c r="J30" s="25">
        <v>-0.006911620615324132</v>
      </c>
      <c r="K30" s="15"/>
      <c r="L30" s="19"/>
      <c r="M30" s="23"/>
    </row>
    <row r="31" spans="1:13" ht="12.75">
      <c r="A31" s="4">
        <v>37256</v>
      </c>
      <c r="B31" s="15">
        <v>43270077.03345634</v>
      </c>
      <c r="C31" s="19">
        <v>11872907.319636298</v>
      </c>
      <c r="D31" s="23">
        <v>11315172.590073232</v>
      </c>
      <c r="E31" s="15">
        <v>561531898.5698569</v>
      </c>
      <c r="F31" s="19">
        <v>196929651.384669</v>
      </c>
      <c r="G31" s="23">
        <v>156826743.21639985</v>
      </c>
      <c r="H31" s="17">
        <v>-0.01575152999874374</v>
      </c>
      <c r="I31" s="21">
        <v>0.1615323283876322</v>
      </c>
      <c r="J31" s="25">
        <v>0.1255735458144096</v>
      </c>
      <c r="K31" s="17">
        <v>-0.01172895996787049</v>
      </c>
      <c r="L31" s="21">
        <v>0.03592254615320356</v>
      </c>
      <c r="M31" s="25">
        <v>0.11130804334541677</v>
      </c>
    </row>
    <row r="32" spans="1:13" ht="12.75">
      <c r="A32" s="4">
        <v>37287</v>
      </c>
      <c r="B32" s="15">
        <v>47964296.46825397</v>
      </c>
      <c r="C32" s="19">
        <v>10083625</v>
      </c>
      <c r="D32" s="23">
        <v>11990209.999999998</v>
      </c>
      <c r="E32" s="15">
        <v>571531151.2083914</v>
      </c>
      <c r="F32" s="19">
        <v>194044031.9575699</v>
      </c>
      <c r="G32" s="23">
        <v>159458235.08904293</v>
      </c>
      <c r="H32" s="17">
        <v>-6.0700512584332955E-05</v>
      </c>
      <c r="I32" s="21">
        <v>-0.14962768648012503</v>
      </c>
      <c r="J32" s="25">
        <v>0.11927177160344149</v>
      </c>
      <c r="K32" s="17">
        <v>0.004849664757303085</v>
      </c>
      <c r="L32" s="21">
        <v>0.16184205278329045</v>
      </c>
      <c r="M32" s="25">
        <v>0.11518331547062322</v>
      </c>
    </row>
    <row r="33" spans="1:13" ht="12.75">
      <c r="A33" s="4">
        <v>37315</v>
      </c>
      <c r="B33" s="15">
        <v>45008790.833333336</v>
      </c>
      <c r="C33" s="19">
        <v>12042214.999999998</v>
      </c>
      <c r="D33" s="23">
        <v>18532178.333333336</v>
      </c>
      <c r="E33" s="15">
        <v>574195622.334674</v>
      </c>
      <c r="F33" s="19">
        <v>173477084.56836855</v>
      </c>
      <c r="G33" s="23">
        <v>157189659.71443504</v>
      </c>
      <c r="H33" s="17">
        <v>0.04013824003757738</v>
      </c>
      <c r="I33" s="21">
        <v>-0.3871492253586195</v>
      </c>
      <c r="J33" s="25">
        <v>0.010883765655200772</v>
      </c>
      <c r="K33" s="17">
        <v>0.017277214534463292</v>
      </c>
      <c r="L33" s="21">
        <v>0.0268089389107522</v>
      </c>
      <c r="M33" s="25">
        <v>0.05577298212199011</v>
      </c>
    </row>
    <row r="34" spans="1:13" ht="12.75">
      <c r="A34" s="4">
        <v>37346</v>
      </c>
      <c r="B34" s="15">
        <v>46827778.41269841</v>
      </c>
      <c r="C34" s="19">
        <v>16756529.999999998</v>
      </c>
      <c r="D34" s="23">
        <v>12685453.333333334</v>
      </c>
      <c r="E34" s="15">
        <v>570960217.8892045</v>
      </c>
      <c r="F34" s="19">
        <v>173394153.29270568</v>
      </c>
      <c r="G34" s="23">
        <v>152857915.27413383</v>
      </c>
      <c r="H34" s="17">
        <v>0.07231828770749282</v>
      </c>
      <c r="I34" s="21">
        <v>-0.37706347255063777</v>
      </c>
      <c r="J34" s="25">
        <v>-0.08412692068272987</v>
      </c>
      <c r="K34" s="17">
        <v>-0.0034052101996301376</v>
      </c>
      <c r="L34" s="21">
        <v>-0.019805942967078827</v>
      </c>
      <c r="M34" s="25">
        <v>-0.015589932179107535</v>
      </c>
    </row>
    <row r="35" spans="1:13" ht="12.75">
      <c r="A35" s="4">
        <v>37376</v>
      </c>
      <c r="B35" s="15">
        <v>51522516.951659456</v>
      </c>
      <c r="C35" s="19">
        <v>15602394.999999998</v>
      </c>
      <c r="D35" s="23">
        <v>11960339.999999998</v>
      </c>
      <c r="E35" s="15">
        <v>582698526.3120216</v>
      </c>
      <c r="F35" s="19">
        <v>179119154.14441037</v>
      </c>
      <c r="G35" s="23">
        <v>155828209.68679604</v>
      </c>
      <c r="H35" s="17">
        <v>0.08447863342720496</v>
      </c>
      <c r="I35" s="21">
        <v>-0.2515739023671486</v>
      </c>
      <c r="J35" s="25">
        <v>-0.0775513935557326</v>
      </c>
      <c r="K35" s="17">
        <v>0.012911493777336247</v>
      </c>
      <c r="L35" s="21">
        <v>-0.003484043372920409</v>
      </c>
      <c r="M35" s="25">
        <v>0.006925394465486123</v>
      </c>
    </row>
    <row r="36" spans="1:13" ht="12.75">
      <c r="A36" s="4">
        <v>37407</v>
      </c>
      <c r="B36" s="15">
        <v>65497718.20707071</v>
      </c>
      <c r="C36" s="19">
        <v>15018913.333333332</v>
      </c>
      <c r="D36" s="23">
        <v>15917156.666666666</v>
      </c>
      <c r="E36" s="15">
        <v>607001137.2744974</v>
      </c>
      <c r="F36" s="19">
        <v>184708130.2511674</v>
      </c>
      <c r="G36" s="23">
        <v>161218634.6723718</v>
      </c>
      <c r="H36" s="17">
        <v>0.2503425627746034</v>
      </c>
      <c r="I36" s="21">
        <v>0.31070656230498894</v>
      </c>
      <c r="J36" s="25">
        <v>0.1102802241830525</v>
      </c>
      <c r="K36" s="17">
        <v>0.064223268073891</v>
      </c>
      <c r="L36" s="21">
        <v>0.029577471051050352</v>
      </c>
      <c r="M36" s="25">
        <v>0.07621902324138996</v>
      </c>
    </row>
    <row r="37" spans="1:13" ht="12.75">
      <c r="A37" s="4">
        <v>37437</v>
      </c>
      <c r="B37" s="15">
        <v>46763732.77777778</v>
      </c>
      <c r="C37" s="19">
        <v>11983453.333333334</v>
      </c>
      <c r="D37" s="23">
        <v>12516578.333333334</v>
      </c>
      <c r="E37" s="15">
        <v>606196655.7110864</v>
      </c>
      <c r="F37" s="19">
        <v>166910159.90378183</v>
      </c>
      <c r="G37" s="23">
        <v>157111968.90078163</v>
      </c>
      <c r="H37" s="17">
        <v>0.27411213416906244</v>
      </c>
      <c r="I37" s="21">
        <v>-0.13208714259673282</v>
      </c>
      <c r="J37" s="25">
        <v>0.11771032403939041</v>
      </c>
      <c r="K37" s="17">
        <v>0.06088232502817603</v>
      </c>
      <c r="L37" s="21">
        <v>-0.16331962856788584</v>
      </c>
      <c r="M37" s="25">
        <v>0.006954901094529564</v>
      </c>
    </row>
    <row r="38" spans="1:13" ht="12.75">
      <c r="A38" s="4">
        <v>37468</v>
      </c>
      <c r="B38" s="15">
        <v>74684751.3888889</v>
      </c>
      <c r="C38" s="19">
        <v>15481126.666666666</v>
      </c>
      <c r="D38" s="23">
        <v>14919240</v>
      </c>
      <c r="E38" s="15">
        <v>620490652.0778267</v>
      </c>
      <c r="F38" s="19">
        <v>168271306.1449023</v>
      </c>
      <c r="G38" s="23">
        <v>157465569.1815114</v>
      </c>
      <c r="H38" s="17">
        <v>0.2533764187025602</v>
      </c>
      <c r="I38" s="21">
        <v>-0.20340474715995926</v>
      </c>
      <c r="J38" s="25">
        <v>0.03925051745929364</v>
      </c>
      <c r="K38" s="17">
        <v>0.06490406160901419</v>
      </c>
      <c r="L38" s="21">
        <v>-0.1566072794972415</v>
      </c>
      <c r="M38" s="25">
        <v>-0.02088330996451293</v>
      </c>
    </row>
    <row r="39" spans="1:13" ht="12.75">
      <c r="A39" s="4">
        <v>37499</v>
      </c>
      <c r="B39" s="15">
        <v>47122100.55555556</v>
      </c>
      <c r="C39" s="19">
        <v>16274651.666666666</v>
      </c>
      <c r="D39" s="23">
        <v>10386266.666666666</v>
      </c>
      <c r="E39" s="15">
        <v>622037238.7186708</v>
      </c>
      <c r="F39" s="19">
        <v>168520517.11957234</v>
      </c>
      <c r="G39" s="23">
        <v>158851118.82963362</v>
      </c>
      <c r="H39" s="17">
        <v>0.09793305792382334</v>
      </c>
      <c r="I39" s="21">
        <v>-0.27012290044785703</v>
      </c>
      <c r="J39" s="25">
        <v>-0.05890866774224135</v>
      </c>
      <c r="K39" s="17">
        <v>0.08214845140230631</v>
      </c>
      <c r="L39" s="21">
        <v>-0.16645476509131074</v>
      </c>
      <c r="M39" s="25">
        <v>0.01173865190972223</v>
      </c>
    </row>
    <row r="40" spans="1:13" ht="12.75">
      <c r="A40" s="4">
        <v>37529</v>
      </c>
      <c r="B40" s="15">
        <v>72660804.52380952</v>
      </c>
      <c r="C40" s="19">
        <v>48507668.333333336</v>
      </c>
      <c r="D40" s="23">
        <v>11459366.666666666</v>
      </c>
      <c r="E40" s="15">
        <v>645291922.2184325</v>
      </c>
      <c r="F40" s="19">
        <v>198099302.41128355</v>
      </c>
      <c r="G40" s="23">
        <v>159596571.8302114</v>
      </c>
      <c r="H40" s="17">
        <v>0.25162299760711937</v>
      </c>
      <c r="I40" s="21">
        <v>0.6355493580987845</v>
      </c>
      <c r="J40" s="25">
        <v>0.072479093663943</v>
      </c>
      <c r="K40" s="17">
        <v>0.14436133290664555</v>
      </c>
      <c r="L40" s="21">
        <v>0.032440996569630176</v>
      </c>
      <c r="M40" s="25">
        <v>0.04687738205906178</v>
      </c>
    </row>
    <row r="41" spans="1:13" ht="12.75">
      <c r="A41" s="4">
        <v>37560</v>
      </c>
      <c r="B41" s="15">
        <v>70786537.38095239</v>
      </c>
      <c r="C41" s="19">
        <v>13085221.666666666</v>
      </c>
      <c r="D41" s="23">
        <v>11752810</v>
      </c>
      <c r="E41" s="15">
        <v>656594497.3063931</v>
      </c>
      <c r="F41" s="19">
        <v>195513298.67750478</v>
      </c>
      <c r="G41" s="23">
        <v>153979086.7244855</v>
      </c>
      <c r="H41" s="17">
        <v>0.23373389204845574</v>
      </c>
      <c r="I41" s="21">
        <v>0.5381075958398307</v>
      </c>
      <c r="J41" s="25">
        <v>-0.09401346727063598</v>
      </c>
      <c r="K41" s="17">
        <v>0.1488175772859781</v>
      </c>
      <c r="L41" s="21">
        <v>-0.019770324951866702</v>
      </c>
      <c r="M41" s="25">
        <v>-0.012011839870203378</v>
      </c>
    </row>
    <row r="42" spans="1:13" ht="12.75">
      <c r="A42" s="4">
        <v>37590</v>
      </c>
      <c r="B42" s="15">
        <v>52413423.520923525</v>
      </c>
      <c r="C42" s="19">
        <v>10747333.333333334</v>
      </c>
      <c r="D42" s="23">
        <v>6127133.333333334</v>
      </c>
      <c r="E42" s="15">
        <v>664522528.0543798</v>
      </c>
      <c r="F42" s="19">
        <v>197456040.65296963</v>
      </c>
      <c r="G42" s="23">
        <v>149561905.92340657</v>
      </c>
      <c r="H42" s="17">
        <v>0.2770018416163571</v>
      </c>
      <c r="I42" s="21">
        <v>0.6666449409112116</v>
      </c>
      <c r="J42" s="25">
        <v>-0.24047548824937404</v>
      </c>
      <c r="K42" s="17">
        <v>0.16800499068023167</v>
      </c>
      <c r="L42" s="21">
        <v>0.012830237727903926</v>
      </c>
      <c r="M42" s="25">
        <v>-0.04579138847282904</v>
      </c>
    </row>
    <row r="43" spans="1:13" ht="12.75">
      <c r="A43" s="4">
        <v>37621</v>
      </c>
      <c r="B43" s="15">
        <v>58215193.05555556</v>
      </c>
      <c r="C43" s="19">
        <v>22976073.333333332</v>
      </c>
      <c r="D43" s="23">
        <v>15274193.333333334</v>
      </c>
      <c r="E43" s="15">
        <v>679467644.0764791</v>
      </c>
      <c r="F43" s="19">
        <v>208559206.6666667</v>
      </c>
      <c r="G43" s="23">
        <v>153520926.6666667</v>
      </c>
      <c r="H43" s="17">
        <v>0.23210984564908133</v>
      </c>
      <c r="I43" s="21">
        <v>0.2877653761092609</v>
      </c>
      <c r="J43" s="25">
        <v>-0.15487328453266636</v>
      </c>
      <c r="K43" s="17">
        <v>0.2100250151540599</v>
      </c>
      <c r="L43" s="21">
        <v>0.059054363831078316</v>
      </c>
      <c r="M43" s="25">
        <v>-0.02107941848394812</v>
      </c>
    </row>
    <row r="44" spans="1:13" ht="12.75">
      <c r="A44" s="4">
        <v>37652</v>
      </c>
      <c r="B44" s="15">
        <v>46155516.388888896</v>
      </c>
      <c r="C44" s="19">
        <v>21320903.333333332</v>
      </c>
      <c r="D44" s="23">
        <v>12744166.666666666</v>
      </c>
      <c r="E44" s="15">
        <v>677658863.997114</v>
      </c>
      <c r="F44" s="19">
        <v>219796485.00000003</v>
      </c>
      <c r="G44" s="23">
        <v>154274883.33333334</v>
      </c>
      <c r="H44" s="17">
        <v>0.1552048553347367</v>
      </c>
      <c r="I44" s="21">
        <v>0.7894115500160748</v>
      </c>
      <c r="J44" s="25">
        <v>0.008738530547420575</v>
      </c>
      <c r="K44" s="17">
        <v>0.18569016328215193</v>
      </c>
      <c r="L44" s="21">
        <v>0.1327144812578478</v>
      </c>
      <c r="M44" s="25">
        <v>-0.032506014837146324</v>
      </c>
    </row>
    <row r="45" spans="1:13" ht="12.75">
      <c r="A45" s="4">
        <v>37680</v>
      </c>
      <c r="B45" s="15">
        <v>52855211.34920636</v>
      </c>
      <c r="C45" s="19">
        <v>17695665</v>
      </c>
      <c r="D45" s="23">
        <v>10275666.666666666</v>
      </c>
      <c r="E45" s="15">
        <v>685505284.512987</v>
      </c>
      <c r="F45" s="19">
        <v>225449935.00000003</v>
      </c>
      <c r="G45" s="23">
        <v>146018371.66666666</v>
      </c>
      <c r="H45" s="17">
        <v>0.15400960892986326</v>
      </c>
      <c r="I45" s="21">
        <v>0.8233801699765044</v>
      </c>
      <c r="J45" s="25">
        <v>-0.08469743882123448</v>
      </c>
      <c r="K45" s="17">
        <v>0.19385320585644483</v>
      </c>
      <c r="L45" s="21">
        <v>0.2995949036205332</v>
      </c>
      <c r="M45" s="25">
        <v>-0.07106884809130043</v>
      </c>
    </row>
    <row r="46" spans="1:13" ht="12.75">
      <c r="A46" s="4">
        <v>37711</v>
      </c>
      <c r="B46" s="15">
        <v>49251852.94700739</v>
      </c>
      <c r="C46" s="19">
        <v>20175500</v>
      </c>
      <c r="D46" s="23">
        <v>16572638.333333334</v>
      </c>
      <c r="E46" s="15">
        <v>687929359.0472959</v>
      </c>
      <c r="F46" s="19">
        <v>228868905.00000003</v>
      </c>
      <c r="G46" s="23">
        <v>149905556.66666666</v>
      </c>
      <c r="H46" s="17">
        <v>0.060526913961393536</v>
      </c>
      <c r="I46" s="21">
        <v>0.5223369443100647</v>
      </c>
      <c r="J46" s="25">
        <v>-0.08367393187309191</v>
      </c>
      <c r="K46" s="17">
        <v>0.2048639073147991</v>
      </c>
      <c r="L46" s="21">
        <v>0.3199343844867002</v>
      </c>
      <c r="M46" s="25">
        <v>-0.019314397963444918</v>
      </c>
    </row>
    <row r="47" spans="1:13" ht="12.75">
      <c r="A47" s="4">
        <v>37741</v>
      </c>
      <c r="B47" s="15">
        <v>50131475.35714286</v>
      </c>
      <c r="C47" s="19">
        <v>13971010</v>
      </c>
      <c r="D47" s="23">
        <v>26326666.666666668</v>
      </c>
      <c r="E47" s="15">
        <v>686538317.4527794</v>
      </c>
      <c r="F47" s="19">
        <v>227237520</v>
      </c>
      <c r="G47" s="23">
        <v>164271883.3333333</v>
      </c>
      <c r="H47" s="17">
        <v>0.06193854670237431</v>
      </c>
      <c r="I47" s="21">
        <v>0.16758657547981892</v>
      </c>
      <c r="J47" s="25">
        <v>0.23153009773540778</v>
      </c>
      <c r="K47" s="17">
        <v>0.17820500044503973</v>
      </c>
      <c r="L47" s="21">
        <v>0.2686388626913423</v>
      </c>
      <c r="M47" s="25">
        <v>0.05418578358506765</v>
      </c>
    </row>
    <row r="48" spans="1:13" ht="12.75">
      <c r="A48" s="4">
        <v>37772</v>
      </c>
      <c r="B48" s="15">
        <v>46421238.0952381</v>
      </c>
      <c r="C48" s="19">
        <v>17287021.666666668</v>
      </c>
      <c r="D48" s="23">
        <v>11858999.99999999</v>
      </c>
      <c r="E48" s="15">
        <v>667461837.3409468</v>
      </c>
      <c r="F48" s="19">
        <v>229505628.33333334</v>
      </c>
      <c r="G48" s="23">
        <v>160213726.66666666</v>
      </c>
      <c r="H48" s="17">
        <v>-0.11012307551824108</v>
      </c>
      <c r="I48" s="21">
        <v>0.08560317388900174</v>
      </c>
      <c r="J48" s="25">
        <v>0.34995864452659364</v>
      </c>
      <c r="K48" s="17">
        <v>0.09960557955117633</v>
      </c>
      <c r="L48" s="21">
        <v>0.24253127364372107</v>
      </c>
      <c r="M48" s="25">
        <v>-0.0062332000748382965</v>
      </c>
    </row>
    <row r="49" spans="1:13" ht="12.75">
      <c r="A49" s="4">
        <v>37802</v>
      </c>
      <c r="B49" s="15">
        <v>56521265.98845599</v>
      </c>
      <c r="C49" s="19">
        <v>13204500</v>
      </c>
      <c r="D49" s="23">
        <v>9903333.333333334</v>
      </c>
      <c r="E49" s="15">
        <v>677219370.551625</v>
      </c>
      <c r="F49" s="19">
        <v>230726675</v>
      </c>
      <c r="G49" s="23">
        <v>157600481.6666667</v>
      </c>
      <c r="H49" s="17">
        <v>-0.06539094534467993</v>
      </c>
      <c r="I49" s="21">
        <v>0.04360475043928003</v>
      </c>
      <c r="J49" s="25">
        <v>0.1904963784911522</v>
      </c>
      <c r="K49" s="17">
        <v>0.11716117892010947</v>
      </c>
      <c r="L49" s="21">
        <v>0.38234050661149843</v>
      </c>
      <c r="M49" s="25">
        <v>0.0031093287755405985</v>
      </c>
    </row>
    <row r="50" spans="1:13" ht="12.75">
      <c r="A50" s="4">
        <v>37833</v>
      </c>
      <c r="B50" s="15">
        <v>75333301.66666667</v>
      </c>
      <c r="C50" s="19">
        <v>20649085</v>
      </c>
      <c r="D50" s="23">
        <v>15305833.333333332</v>
      </c>
      <c r="E50" s="15">
        <v>677867920.8294029</v>
      </c>
      <c r="F50" s="19">
        <v>235894633.3333333</v>
      </c>
      <c r="G50" s="23">
        <v>157987075</v>
      </c>
      <c r="H50" s="17">
        <v>-0.046379100047419186</v>
      </c>
      <c r="I50" s="21">
        <v>0.20377592928641808</v>
      </c>
      <c r="J50" s="25">
        <v>-0.14496832877866728</v>
      </c>
      <c r="K50" s="17">
        <v>0.09247080283874998</v>
      </c>
      <c r="L50" s="21">
        <v>0.40187081646706324</v>
      </c>
      <c r="M50" s="25">
        <v>0.0033118720568523496</v>
      </c>
    </row>
    <row r="51" spans="1:13" ht="12.75">
      <c r="A51" s="4">
        <v>37864</v>
      </c>
      <c r="B51" s="15">
        <v>53978424.60317461</v>
      </c>
      <c r="C51" s="19">
        <v>10106333.333333334</v>
      </c>
      <c r="D51" s="23">
        <v>20937000</v>
      </c>
      <c r="E51" s="15">
        <v>684724244.8770218</v>
      </c>
      <c r="F51" s="19">
        <v>229726315</v>
      </c>
      <c r="G51" s="23">
        <v>168537808.3333333</v>
      </c>
      <c r="H51" s="17">
        <v>0.10240462512792936</v>
      </c>
      <c r="I51" s="21">
        <v>0.005045508534500698</v>
      </c>
      <c r="J51" s="25">
        <v>0.2200852138814311</v>
      </c>
      <c r="K51" s="17">
        <v>0.10077693465342907</v>
      </c>
      <c r="L51" s="21">
        <v>0.3631949327392556</v>
      </c>
      <c r="M51" s="25">
        <v>0.06097967439617835</v>
      </c>
    </row>
    <row r="52" spans="1:13" ht="12.75">
      <c r="A52" s="4">
        <v>37894</v>
      </c>
      <c r="B52" s="15">
        <v>67114488.0952381</v>
      </c>
      <c r="C52" s="19">
        <v>10499666.666666677</v>
      </c>
      <c r="D52" s="23">
        <v>14111488.333333332</v>
      </c>
      <c r="E52" s="15">
        <v>679177928.4484504</v>
      </c>
      <c r="F52" s="19">
        <v>191718313.33333334</v>
      </c>
      <c r="G52" s="23">
        <v>171189930</v>
      </c>
      <c r="H52" s="17">
        <v>0.010071381186954165</v>
      </c>
      <c r="I52" s="21">
        <v>-0.4860040689339945</v>
      </c>
      <c r="J52" s="25">
        <v>0.36963131111925485</v>
      </c>
      <c r="K52" s="17">
        <v>0.05251267691918726</v>
      </c>
      <c r="L52" s="21">
        <v>-0.03221106283707309</v>
      </c>
      <c r="M52" s="25">
        <v>0.07264164910836768</v>
      </c>
    </row>
    <row r="53" spans="1:13" ht="12.75">
      <c r="A53" s="4">
        <v>37925</v>
      </c>
      <c r="B53" s="15">
        <v>77909565.14430015</v>
      </c>
      <c r="C53" s="19">
        <v>13514166.666666666</v>
      </c>
      <c r="D53" s="23">
        <v>19056333.333333332</v>
      </c>
      <c r="E53" s="15">
        <v>686300956.2117982</v>
      </c>
      <c r="F53" s="19">
        <v>192147258.33333337</v>
      </c>
      <c r="G53" s="23">
        <v>178493453.3333333</v>
      </c>
      <c r="H53" s="17">
        <v>0.04425177128883839</v>
      </c>
      <c r="I53" s="21">
        <v>-0.5618178520040173</v>
      </c>
      <c r="J53" s="25">
        <v>0.6103371555011525</v>
      </c>
      <c r="K53" s="17">
        <v>0.045243234640668595</v>
      </c>
      <c r="L53" s="21">
        <v>-0.01721642653947353</v>
      </c>
      <c r="M53" s="25">
        <v>0.15920581898703778</v>
      </c>
    </row>
    <row r="54" spans="1:13" ht="12.75">
      <c r="A54" s="4">
        <v>37955</v>
      </c>
      <c r="B54" s="15">
        <v>53493451.36724387</v>
      </c>
      <c r="C54" s="19">
        <v>9690031.666666666</v>
      </c>
      <c r="D54" s="23">
        <v>15015000</v>
      </c>
      <c r="E54" s="15">
        <v>687380984.0581186</v>
      </c>
      <c r="F54" s="19">
        <v>191089956.66666666</v>
      </c>
      <c r="G54" s="23">
        <v>187381320</v>
      </c>
      <c r="H54" s="17">
        <v>0.013564427644926935</v>
      </c>
      <c r="I54" s="21">
        <v>-0.5340923286247341</v>
      </c>
      <c r="J54" s="25">
        <v>0.6422615823844073</v>
      </c>
      <c r="K54" s="17">
        <v>0.03439831614236599</v>
      </c>
      <c r="L54" s="21">
        <v>-0.03224051269969197</v>
      </c>
      <c r="M54" s="25">
        <v>0.2528679602141568</v>
      </c>
    </row>
    <row r="55" spans="1:13" ht="12.75">
      <c r="A55" s="4">
        <v>37986</v>
      </c>
      <c r="B55" s="15">
        <v>67784027.77777778</v>
      </c>
      <c r="C55" s="19">
        <v>17690333.333333332</v>
      </c>
      <c r="D55" s="23">
        <v>15017333.333333332</v>
      </c>
      <c r="E55" s="15">
        <v>696949818.7803408</v>
      </c>
      <c r="F55" s="19">
        <v>185804216.6666667</v>
      </c>
      <c r="G55" s="23">
        <v>187124460</v>
      </c>
      <c r="H55" s="17">
        <v>0.09796254581941066</v>
      </c>
      <c r="I55" s="21">
        <v>-0.1263462929217074</v>
      </c>
      <c r="J55" s="25">
        <v>0.4806196632476525</v>
      </c>
      <c r="K55" s="17">
        <v>0.02572922324744864</v>
      </c>
      <c r="L55" s="21">
        <v>-0.10910566051571413</v>
      </c>
      <c r="M55" s="25">
        <v>0.2188856858993251</v>
      </c>
    </row>
    <row r="56" spans="1:13" ht="12.75">
      <c r="A56" s="4">
        <v>38017</v>
      </c>
      <c r="B56" s="15">
        <v>63122027.77777778</v>
      </c>
      <c r="C56" s="19">
        <v>12466166.666666666</v>
      </c>
      <c r="D56" s="23">
        <v>41405333.333333336</v>
      </c>
      <c r="E56" s="15">
        <v>713916330.1692296</v>
      </c>
      <c r="F56" s="19">
        <v>176949480</v>
      </c>
      <c r="G56" s="23">
        <v>215785626.6666667</v>
      </c>
      <c r="H56" s="17">
        <v>0.17613628008856885</v>
      </c>
      <c r="I56" s="21">
        <v>-0.27610080557524175</v>
      </c>
      <c r="J56" s="25">
        <v>1.092155060384738</v>
      </c>
      <c r="K56" s="17">
        <v>0.05350400931562249</v>
      </c>
      <c r="L56" s="21">
        <v>-0.1949394459151611</v>
      </c>
      <c r="M56" s="25">
        <v>0.3987087334263635</v>
      </c>
    </row>
    <row r="57" spans="1:13" ht="12.75">
      <c r="A57" s="4">
        <v>38046</v>
      </c>
      <c r="B57" s="15">
        <v>67056884.84126984</v>
      </c>
      <c r="C57" s="19">
        <v>17871833.333333332</v>
      </c>
      <c r="D57" s="23">
        <v>19913721.666666668</v>
      </c>
      <c r="E57" s="15">
        <v>728118003.6612931</v>
      </c>
      <c r="F57" s="19">
        <v>177125648.33333334</v>
      </c>
      <c r="G57" s="23">
        <v>225423681.66666666</v>
      </c>
      <c r="H57" s="17">
        <v>0.25909862316303034</v>
      </c>
      <c r="I57" s="21">
        <v>-0.22525751376137793</v>
      </c>
      <c r="J57" s="25">
        <v>0.9934280873048262</v>
      </c>
      <c r="K57" s="17">
        <v>0.06216249547744934</v>
      </c>
      <c r="L57" s="21">
        <v>-0.21434597737482908</v>
      </c>
      <c r="M57" s="25">
        <v>0.5438035576870277</v>
      </c>
    </row>
    <row r="58" spans="1:13" ht="12.75">
      <c r="A58" s="4">
        <v>38077</v>
      </c>
      <c r="B58" s="15">
        <v>65188722.78138529</v>
      </c>
      <c r="C58" s="19">
        <v>16891065</v>
      </c>
      <c r="D58" s="23">
        <v>16212000</v>
      </c>
      <c r="E58" s="15">
        <v>744054873.495671</v>
      </c>
      <c r="F58" s="19">
        <v>173841213.33333334</v>
      </c>
      <c r="G58" s="23">
        <v>225063043.3333333</v>
      </c>
      <c r="H58" s="17">
        <v>0.3177137110231305</v>
      </c>
      <c r="I58" s="21">
        <v>-0.20210483718806804</v>
      </c>
      <c r="J58" s="25">
        <v>0.9582272016948679</v>
      </c>
      <c r="K58" s="17">
        <v>0.08158615955292636</v>
      </c>
      <c r="L58" s="21">
        <v>-0.24043323695137475</v>
      </c>
      <c r="M58" s="25">
        <v>0.5013655820230101</v>
      </c>
    </row>
    <row r="59" spans="1:13" ht="12.75">
      <c r="A59" s="4">
        <v>38107</v>
      </c>
      <c r="B59" s="15">
        <v>51041134.92063492</v>
      </c>
      <c r="C59" s="19">
        <v>14465856.666666666</v>
      </c>
      <c r="D59" s="23">
        <v>16190333.333333332</v>
      </c>
      <c r="E59" s="15">
        <v>744964533.0591631</v>
      </c>
      <c r="F59" s="19">
        <v>174336060.00000003</v>
      </c>
      <c r="G59" s="23">
        <v>214926709.99999997</v>
      </c>
      <c r="H59" s="17">
        <v>0.20394443457372513</v>
      </c>
      <c r="I59" s="21">
        <v>-0.05041107939626388</v>
      </c>
      <c r="J59" s="25">
        <v>-0.016152649258581397</v>
      </c>
      <c r="K59" s="17">
        <v>0.08510262882800013</v>
      </c>
      <c r="L59" s="21">
        <v>-0.23280248789900526</v>
      </c>
      <c r="M59" s="25">
        <v>0.3083596878467638</v>
      </c>
    </row>
    <row r="60" spans="1:13" ht="12.75">
      <c r="A60" s="4">
        <v>38138</v>
      </c>
      <c r="B60" s="15">
        <v>57400027.777777776</v>
      </c>
      <c r="C60" s="19">
        <v>20563166.666666668</v>
      </c>
      <c r="D60" s="23">
        <v>18208333.333333332</v>
      </c>
      <c r="E60" s="15">
        <v>755943322.7417028</v>
      </c>
      <c r="F60" s="19">
        <v>177612205</v>
      </c>
      <c r="G60" s="23">
        <v>221276043.33333334</v>
      </c>
      <c r="H60" s="17">
        <v>0.1908398328498877</v>
      </c>
      <c r="I60" s="21">
        <v>0.009459911674352117</v>
      </c>
      <c r="J60" s="25">
        <v>-0.07574446165441628</v>
      </c>
      <c r="K60" s="17">
        <v>0.13256411146029112</v>
      </c>
      <c r="L60" s="21">
        <v>-0.22610958916425128</v>
      </c>
      <c r="M60" s="25">
        <v>0.38113036839664893</v>
      </c>
    </row>
    <row r="61" spans="1:13" ht="12.75">
      <c r="A61" s="4">
        <v>38168</v>
      </c>
      <c r="B61" s="15">
        <v>73679301.02453102</v>
      </c>
      <c r="C61" s="19">
        <v>22839000</v>
      </c>
      <c r="D61" s="23">
        <v>18610333.333333332</v>
      </c>
      <c r="E61" s="15">
        <v>773101357.7777778</v>
      </c>
      <c r="F61" s="19">
        <v>187246705</v>
      </c>
      <c r="G61" s="23">
        <v>229983043.33333334</v>
      </c>
      <c r="H61" s="17">
        <v>0.18975455128435614</v>
      </c>
      <c r="I61" s="21">
        <v>0.3015008629550595</v>
      </c>
      <c r="J61" s="25">
        <v>0.10231029965272742</v>
      </c>
      <c r="K61" s="17">
        <v>0.14158187346007645</v>
      </c>
      <c r="L61" s="21">
        <v>-0.18844795470658082</v>
      </c>
      <c r="M61" s="25">
        <v>0.4592788099452614</v>
      </c>
    </row>
    <row r="62" spans="1:13" ht="12.75">
      <c r="A62" s="4">
        <v>38199</v>
      </c>
      <c r="B62" s="15">
        <v>87903505.41125542</v>
      </c>
      <c r="C62" s="19">
        <v>17114333.333333332</v>
      </c>
      <c r="D62" s="23">
        <v>15750833.333333332</v>
      </c>
      <c r="E62" s="15">
        <v>785671561.5223665</v>
      </c>
      <c r="F62" s="19">
        <v>183711953.33333334</v>
      </c>
      <c r="G62" s="23">
        <v>230428043.33333334</v>
      </c>
      <c r="H62" s="17">
        <v>0.22833736912234426</v>
      </c>
      <c r="I62" s="21">
        <v>0.18333559072627348</v>
      </c>
      <c r="J62" s="25">
        <v>0.41818451591437444</v>
      </c>
      <c r="K62" s="17">
        <v>0.15903340072659122</v>
      </c>
      <c r="L62" s="21">
        <v>-0.2212118150490635</v>
      </c>
      <c r="M62" s="25">
        <v>0.4585246504078473</v>
      </c>
    </row>
    <row r="63" spans="1:13" ht="12.75">
      <c r="A63" s="4">
        <v>38230</v>
      </c>
      <c r="B63" s="15">
        <v>67320948.41269842</v>
      </c>
      <c r="C63" s="19">
        <v>17996333.333333332</v>
      </c>
      <c r="D63" s="23">
        <v>18847833.333333332</v>
      </c>
      <c r="E63" s="15">
        <v>799014085.3318905</v>
      </c>
      <c r="F63" s="19">
        <v>191601953.33333337</v>
      </c>
      <c r="G63" s="23">
        <v>228338876.66666672</v>
      </c>
      <c r="H63" s="17">
        <v>0.2317713451566321</v>
      </c>
      <c r="I63" s="21">
        <v>0.31823872435917067</v>
      </c>
      <c r="J63" s="25">
        <v>0.15305352196101518</v>
      </c>
      <c r="K63" s="17">
        <v>0.16691367555620218</v>
      </c>
      <c r="L63" s="21">
        <v>-0.1659555705086142</v>
      </c>
      <c r="M63" s="25">
        <v>0.35482286689678033</v>
      </c>
    </row>
    <row r="64" spans="1:13" ht="12.75">
      <c r="A64" s="4">
        <v>38260</v>
      </c>
      <c r="B64" s="15">
        <v>90751333.33333334</v>
      </c>
      <c r="C64" s="19">
        <v>17877333.333333332</v>
      </c>
      <c r="D64" s="23">
        <v>30303833.333333332</v>
      </c>
      <c r="E64" s="15">
        <v>822650930.5699856</v>
      </c>
      <c r="F64" s="19">
        <v>198979620.00000003</v>
      </c>
      <c r="G64" s="23">
        <v>244531221.66666672</v>
      </c>
      <c r="H64" s="17">
        <v>0.2522553975413615</v>
      </c>
      <c r="I64" s="21">
        <v>0.284399244359816</v>
      </c>
      <c r="J64" s="25">
        <v>0.2889161814081964</v>
      </c>
      <c r="K64" s="17">
        <v>0.21124508926444707</v>
      </c>
      <c r="L64" s="21">
        <v>0.03787487246480059</v>
      </c>
      <c r="M64" s="25">
        <v>0.4284205949886579</v>
      </c>
    </row>
    <row r="65" spans="1:13" ht="12.75">
      <c r="A65" s="4">
        <v>38291</v>
      </c>
      <c r="B65" s="15">
        <v>72616500</v>
      </c>
      <c r="C65" s="19">
        <v>19846500</v>
      </c>
      <c r="D65" s="23">
        <v>16719833.333333332</v>
      </c>
      <c r="E65" s="15">
        <v>817357865.4256854</v>
      </c>
      <c r="F65" s="19">
        <v>205311953.33333337</v>
      </c>
      <c r="G65" s="23">
        <v>242194721.66666672</v>
      </c>
      <c r="H65" s="17">
        <v>0.159225675211758</v>
      </c>
      <c r="I65" s="21">
        <v>0.6330566966749862</v>
      </c>
      <c r="J65" s="25">
        <v>0.21747929243398012</v>
      </c>
      <c r="K65" s="17">
        <v>0.19096128021923087</v>
      </c>
      <c r="L65" s="21">
        <v>0.06851357190411811</v>
      </c>
      <c r="M65" s="25">
        <v>0.3568829396469373</v>
      </c>
    </row>
    <row r="66" spans="1:13" ht="12.75">
      <c r="A66" s="4">
        <v>38321</v>
      </c>
      <c r="B66" s="15">
        <v>60409333.33333334</v>
      </c>
      <c r="C66" s="19">
        <v>15441166.666666666</v>
      </c>
      <c r="D66" s="23">
        <v>14699000</v>
      </c>
      <c r="E66" s="15">
        <v>824273747.391775</v>
      </c>
      <c r="F66" s="19">
        <v>211063088.33333334</v>
      </c>
      <c r="G66" s="23">
        <v>241878721.66666672</v>
      </c>
      <c r="H66" s="17">
        <v>0.12724148487519105</v>
      </c>
      <c r="I66" s="21">
        <v>0.5774155278630502</v>
      </c>
      <c r="J66" s="25">
        <v>0.28100979833995465</v>
      </c>
      <c r="K66" s="17">
        <v>0.19915122255125128</v>
      </c>
      <c r="L66" s="21">
        <v>0.1045221424248235</v>
      </c>
      <c r="M66" s="25">
        <v>0.2908368970112214</v>
      </c>
    </row>
    <row r="67" spans="1:13" ht="12.75">
      <c r="A67" s="4">
        <v>38352</v>
      </c>
      <c r="B67" s="15">
        <v>77634492.06349207</v>
      </c>
      <c r="C67" s="19">
        <v>21816666.666666668</v>
      </c>
      <c r="D67" s="23">
        <v>25324333.333333332</v>
      </c>
      <c r="E67" s="15">
        <v>834124211.6774893</v>
      </c>
      <c r="F67" s="19">
        <v>215189421.66666666</v>
      </c>
      <c r="G67" s="23">
        <v>252185721.6666667</v>
      </c>
      <c r="H67" s="17">
        <v>0.05760053897299944</v>
      </c>
      <c r="I67" s="21">
        <v>0.3963806652389017</v>
      </c>
      <c r="J67" s="25">
        <v>0.15593212282536384</v>
      </c>
      <c r="K67" s="17">
        <v>0.19682104679674506</v>
      </c>
      <c r="L67" s="21">
        <v>0.15815144310054663</v>
      </c>
      <c r="M67" s="25">
        <v>0.34768977645502197</v>
      </c>
    </row>
    <row r="68" spans="1:13" ht="12.75">
      <c r="A68" s="4">
        <v>38383</v>
      </c>
      <c r="B68" s="15">
        <v>72290986.65223666</v>
      </c>
      <c r="C68" s="19">
        <v>26253000</v>
      </c>
      <c r="D68" s="23">
        <v>18610333.333333332</v>
      </c>
      <c r="E68" s="15">
        <v>843293170.5519482</v>
      </c>
      <c r="F68" s="19">
        <v>228976254.99999997</v>
      </c>
      <c r="G68" s="23">
        <v>229390721.6666667</v>
      </c>
      <c r="H68" s="17">
        <v>0.14064736700798597</v>
      </c>
      <c r="I68" s="21">
        <v>0.5938861094518517</v>
      </c>
      <c r="J68" s="25">
        <v>-0.17923317764204716</v>
      </c>
      <c r="K68" s="17">
        <v>0.18122129290984357</v>
      </c>
      <c r="L68" s="21">
        <v>0.2940205023490319</v>
      </c>
      <c r="M68" s="25">
        <v>0.06304912523676265</v>
      </c>
    </row>
    <row r="69" spans="1:13" ht="12.75">
      <c r="A69" s="4">
        <v>38411</v>
      </c>
      <c r="B69" s="15">
        <v>61855944.44444445</v>
      </c>
      <c r="C69" s="19">
        <v>24853500</v>
      </c>
      <c r="D69" s="23">
        <v>23260166.666666668</v>
      </c>
      <c r="E69" s="15">
        <v>838092230.1551228</v>
      </c>
      <c r="F69" s="19">
        <v>235957921.66666663</v>
      </c>
      <c r="G69" s="23">
        <v>232737166.66666666</v>
      </c>
      <c r="H69" s="17">
        <v>0.06980338206559278</v>
      </c>
      <c r="I69" s="21">
        <v>0.5183363986535727</v>
      </c>
      <c r="J69" s="25">
        <v>-0.11975356968792072</v>
      </c>
      <c r="K69" s="17">
        <v>0.15103901557279387</v>
      </c>
      <c r="L69" s="21">
        <v>0.3321499392488694</v>
      </c>
      <c r="M69" s="25">
        <v>0.03244328610875247</v>
      </c>
    </row>
    <row r="70" spans="1:13" ht="12.75">
      <c r="A70" s="4">
        <v>38442</v>
      </c>
      <c r="B70" s="15">
        <v>76561250.00000001</v>
      </c>
      <c r="C70" s="19">
        <v>20281500</v>
      </c>
      <c r="D70" s="23">
        <v>17357500</v>
      </c>
      <c r="E70" s="15">
        <v>849464757.3737375</v>
      </c>
      <c r="F70" s="19">
        <v>239348356.66666666</v>
      </c>
      <c r="G70" s="23">
        <v>233882666.66666666</v>
      </c>
      <c r="H70" s="17">
        <v>0.07852142789569849</v>
      </c>
      <c r="I70" s="21">
        <v>0.511526853220575</v>
      </c>
      <c r="J70" s="25">
        <v>-0.23607385453480545</v>
      </c>
      <c r="K70" s="17">
        <v>0.1416695026575614</v>
      </c>
      <c r="L70" s="21">
        <v>0.3768217103255376</v>
      </c>
      <c r="M70" s="25">
        <v>0.03918734592187523</v>
      </c>
    </row>
    <row r="71" spans="1:13" ht="12.75">
      <c r="A71" s="4">
        <v>38472</v>
      </c>
      <c r="B71" s="15">
        <v>63111861.11111112</v>
      </c>
      <c r="C71" s="19">
        <v>12528166.666666666</v>
      </c>
      <c r="D71" s="23">
        <v>15000666.666666666</v>
      </c>
      <c r="E71" s="15">
        <v>861535483.5642138</v>
      </c>
      <c r="F71" s="19">
        <v>237410666.66666666</v>
      </c>
      <c r="G71" s="23">
        <v>232692999.99999997</v>
      </c>
      <c r="H71" s="17">
        <v>0.09952881893766508</v>
      </c>
      <c r="I71" s="21">
        <v>0.17133099682627906</v>
      </c>
      <c r="J71" s="25">
        <v>0.06312170008486562</v>
      </c>
      <c r="K71" s="17">
        <v>0.15647852391892725</v>
      </c>
      <c r="L71" s="21">
        <v>0.36179896842148795</v>
      </c>
      <c r="M71" s="25">
        <v>0.08266208513590523</v>
      </c>
    </row>
    <row r="72" spans="1:13" ht="12.75">
      <c r="A72" s="4">
        <v>38503</v>
      </c>
      <c r="B72" s="15">
        <v>73642297.61904763</v>
      </c>
      <c r="C72" s="19">
        <v>23721333.333333332</v>
      </c>
      <c r="D72" s="23">
        <v>15031333.333333332</v>
      </c>
      <c r="E72" s="15">
        <v>877777753.4054835</v>
      </c>
      <c r="F72" s="19">
        <v>240568833.3333333</v>
      </c>
      <c r="G72" s="23">
        <v>229516000</v>
      </c>
      <c r="H72" s="17">
        <v>0.22856389693914902</v>
      </c>
      <c r="I72" s="21">
        <v>0.08880785481457676</v>
      </c>
      <c r="J72" s="25">
        <v>-0.0636460034775278</v>
      </c>
      <c r="K72" s="17">
        <v>0.1611687371242383</v>
      </c>
      <c r="L72" s="21">
        <v>0.354461160669298</v>
      </c>
      <c r="M72" s="25">
        <v>0.037238358669735794</v>
      </c>
    </row>
    <row r="73" spans="1:13" ht="12.75">
      <c r="A73" s="4">
        <v>38533</v>
      </c>
      <c r="B73" s="15">
        <v>80536993.14574315</v>
      </c>
      <c r="C73" s="19">
        <v>15490000</v>
      </c>
      <c r="D73" s="23">
        <v>21839000</v>
      </c>
      <c r="E73" s="15">
        <v>884635445.5266956</v>
      </c>
      <c r="F73" s="19">
        <v>233219833.33333334</v>
      </c>
      <c r="G73" s="23">
        <v>232744666.66666666</v>
      </c>
      <c r="H73" s="17">
        <v>0.19311771688909496</v>
      </c>
      <c r="I73" s="21">
        <v>-0.10590517837513835</v>
      </c>
      <c r="J73" s="25">
        <v>-0.021468052594842413</v>
      </c>
      <c r="K73" s="17">
        <v>0.14426838942504805</v>
      </c>
      <c r="L73" s="21">
        <v>0.24552169467192142</v>
      </c>
      <c r="M73" s="25">
        <v>0.01200794325227994</v>
      </c>
    </row>
    <row r="74" spans="1:13" ht="12.75">
      <c r="A74" s="4">
        <v>38564</v>
      </c>
      <c r="B74" s="15">
        <v>96297027.77777779</v>
      </c>
      <c r="C74" s="19">
        <v>23902333.333333332</v>
      </c>
      <c r="D74" s="23">
        <v>20920333.333333332</v>
      </c>
      <c r="E74" s="15">
        <v>893028967.893218</v>
      </c>
      <c r="F74" s="19">
        <v>240007833.33333334</v>
      </c>
      <c r="G74" s="23">
        <v>237914166.66666666</v>
      </c>
      <c r="H74" s="17">
        <v>0.14381713727519907</v>
      </c>
      <c r="I74" s="21">
        <v>0.04291667010925382</v>
      </c>
      <c r="J74" s="25">
        <v>0.09931931379729031</v>
      </c>
      <c r="K74" s="17">
        <v>0.1366441292119942</v>
      </c>
      <c r="L74" s="21">
        <v>0.30643558559227113</v>
      </c>
      <c r="M74" s="25">
        <v>0.032487900452741414</v>
      </c>
    </row>
    <row r="75" spans="1:13" ht="12.75">
      <c r="A75" s="4">
        <v>38595</v>
      </c>
      <c r="B75" s="15">
        <v>83898694.44444445</v>
      </c>
      <c r="C75" s="19">
        <v>14046333.333333334</v>
      </c>
      <c r="D75" s="23">
        <v>15470333.333333332</v>
      </c>
      <c r="E75" s="15">
        <v>909606713.924964</v>
      </c>
      <c r="F75" s="19">
        <v>236057833.33333334</v>
      </c>
      <c r="G75" s="23">
        <v>234536666.6666667</v>
      </c>
      <c r="H75" s="17">
        <v>0.13904953433616085</v>
      </c>
      <c r="I75" s="21">
        <v>-0.07784341583788223</v>
      </c>
      <c r="J75" s="25">
        <v>0.0943574708539281</v>
      </c>
      <c r="K75" s="17">
        <v>0.13841136298258871</v>
      </c>
      <c r="L75" s="21">
        <v>0.23202206045707308</v>
      </c>
      <c r="M75" s="25">
        <v>0.027142946879990193</v>
      </c>
    </row>
    <row r="76" spans="1:13" ht="12.75">
      <c r="A76" s="4">
        <v>38625</v>
      </c>
      <c r="B76" s="15">
        <v>106652839.83044733</v>
      </c>
      <c r="C76" s="19">
        <v>19131833.333333332</v>
      </c>
      <c r="D76" s="23">
        <v>25407566.666666664</v>
      </c>
      <c r="E76" s="15">
        <v>925508220.4220779</v>
      </c>
      <c r="F76" s="19">
        <v>237312333.33333337</v>
      </c>
      <c r="G76" s="23">
        <v>229640400.00000003</v>
      </c>
      <c r="H76" s="17">
        <v>0.16616584651580624</v>
      </c>
      <c r="I76" s="21">
        <v>0.07723446818147495</v>
      </c>
      <c r="J76" s="25">
        <v>-0.04782969325783559</v>
      </c>
      <c r="K76" s="17">
        <v>0.12503151218807473</v>
      </c>
      <c r="L76" s="21">
        <v>0.19264642948525745</v>
      </c>
      <c r="M76" s="25">
        <v>-0.06089538000576933</v>
      </c>
    </row>
    <row r="77" spans="1:13" ht="12.75">
      <c r="A77" s="4">
        <v>38656</v>
      </c>
      <c r="B77" s="15">
        <v>82387861.11111112</v>
      </c>
      <c r="C77" s="19">
        <v>21403561.666666664</v>
      </c>
      <c r="D77" s="23">
        <v>20776666.666666668</v>
      </c>
      <c r="E77" s="15">
        <v>935279581.5331892</v>
      </c>
      <c r="F77" s="19">
        <v>238869395.00000003</v>
      </c>
      <c r="G77" s="23">
        <v>233697233.3333333</v>
      </c>
      <c r="H77" s="17">
        <v>0.18314984075162077</v>
      </c>
      <c r="I77" s="21">
        <v>-0.02043135190430756</v>
      </c>
      <c r="J77" s="25">
        <v>-0.06401756956093796</v>
      </c>
      <c r="K77" s="17">
        <v>0.14427183134292032</v>
      </c>
      <c r="L77" s="21">
        <v>0.16344611758763317</v>
      </c>
      <c r="M77" s="25">
        <v>-0.03508535724832407</v>
      </c>
    </row>
    <row r="78" spans="1:13" ht="12.75">
      <c r="A78" s="4">
        <v>38686</v>
      </c>
      <c r="B78" s="15">
        <v>79331468.25396827</v>
      </c>
      <c r="C78" s="19">
        <v>21735833.333333332</v>
      </c>
      <c r="D78" s="23">
        <v>18953166.666666668</v>
      </c>
      <c r="E78" s="15">
        <v>954201716.4538239</v>
      </c>
      <c r="F78" s="19">
        <v>245164061.66666672</v>
      </c>
      <c r="G78" s="23">
        <v>237951399.99999997</v>
      </c>
      <c r="H78" s="17">
        <v>0.19928307786329125</v>
      </c>
      <c r="I78" s="21">
        <v>0.17128239129753298</v>
      </c>
      <c r="J78" s="25">
        <v>0.05532381404994391</v>
      </c>
      <c r="K78" s="17">
        <v>0.1576272075547427</v>
      </c>
      <c r="L78" s="21">
        <v>0.1615676791361902</v>
      </c>
      <c r="M78" s="25">
        <v>-0.016236738972347453</v>
      </c>
    </row>
    <row r="79" spans="1:13" ht="12.75">
      <c r="A79" s="4">
        <v>38717</v>
      </c>
      <c r="B79" s="15">
        <v>83839786.54761904</v>
      </c>
      <c r="C79" s="19">
        <v>30150500</v>
      </c>
      <c r="D79" s="23">
        <v>27469666.666666668</v>
      </c>
      <c r="E79" s="15">
        <v>960407010.9379511</v>
      </c>
      <c r="F79" s="19">
        <v>253497895.00000003</v>
      </c>
      <c r="G79" s="23">
        <v>240096733.33333328</v>
      </c>
      <c r="H79" s="17">
        <v>0.16566380238012735</v>
      </c>
      <c r="I79" s="21">
        <v>0.28343841389736935</v>
      </c>
      <c r="J79" s="25">
        <v>0.18427475848780617</v>
      </c>
      <c r="K79" s="17">
        <v>0.15139567643828156</v>
      </c>
      <c r="L79" s="21">
        <v>0.17802210274385177</v>
      </c>
      <c r="M79" s="25">
        <v>-0.047936846913610554</v>
      </c>
    </row>
    <row r="80" spans="1:13" ht="12.75">
      <c r="A80" s="4">
        <v>38748</v>
      </c>
      <c r="B80" s="15">
        <v>79096420</v>
      </c>
      <c r="C80" s="19">
        <v>41985833.333333336</v>
      </c>
      <c r="D80" s="23">
        <v>27911091.666666664</v>
      </c>
      <c r="E80" s="15">
        <v>967212444.2857144</v>
      </c>
      <c r="F80" s="19">
        <v>269230728.3333333</v>
      </c>
      <c r="G80" s="23">
        <v>249397491.66666663</v>
      </c>
      <c r="H80" s="17">
        <v>0.15181919931103316</v>
      </c>
      <c r="I80" s="21">
        <v>0.47804967656436537</v>
      </c>
      <c r="J80" s="25">
        <v>0.26776865964377716</v>
      </c>
      <c r="K80" s="17">
        <v>0.14694684845207417</v>
      </c>
      <c r="L80" s="21">
        <v>0.17580195524349618</v>
      </c>
      <c r="M80" s="25">
        <v>0.08721699750817424</v>
      </c>
    </row>
    <row r="81" spans="1:13" ht="12.75">
      <c r="A81" s="4">
        <v>38776</v>
      </c>
      <c r="B81" s="15">
        <v>81340503.96825397</v>
      </c>
      <c r="C81" s="19">
        <v>41749166.666666664</v>
      </c>
      <c r="D81" s="23">
        <v>36600333.333333336</v>
      </c>
      <c r="E81" s="15">
        <v>986697003.8095239</v>
      </c>
      <c r="F81" s="19">
        <v>286126395</v>
      </c>
      <c r="G81" s="23">
        <v>262737658.33333328</v>
      </c>
      <c r="H81" s="17">
        <v>0.15343785526987985</v>
      </c>
      <c r="I81" s="21">
        <v>0.5617190696143657</v>
      </c>
      <c r="J81" s="25">
        <v>0.3688714906155979</v>
      </c>
      <c r="K81" s="17">
        <v>0.17731315039980244</v>
      </c>
      <c r="L81" s="21">
        <v>0.21261618588167353</v>
      </c>
      <c r="M81" s="25">
        <v>0.1289028825792755</v>
      </c>
    </row>
    <row r="82" spans="1:13" ht="12.75">
      <c r="A82" s="4">
        <v>38807</v>
      </c>
      <c r="B82" s="15">
        <v>74714777.77777778</v>
      </c>
      <c r="C82" s="19">
        <v>22650833.333333332</v>
      </c>
      <c r="D82" s="23">
        <v>19795666.666666668</v>
      </c>
      <c r="E82" s="15">
        <v>984850531.5873017</v>
      </c>
      <c r="F82" s="19">
        <v>288495728.3333333</v>
      </c>
      <c r="G82" s="23">
        <v>265175824.99999994</v>
      </c>
      <c r="H82" s="17">
        <v>0.11600650967669357</v>
      </c>
      <c r="I82" s="21">
        <v>0.4902481276031452</v>
      </c>
      <c r="J82" s="25">
        <v>0.42343303279980193</v>
      </c>
      <c r="K82" s="17">
        <v>0.15937774114623893</v>
      </c>
      <c r="L82" s="21">
        <v>0.20533824568978654</v>
      </c>
      <c r="M82" s="25">
        <v>0.13379853573301692</v>
      </c>
    </row>
    <row r="83" spans="1:13" ht="12.75">
      <c r="A83" s="4">
        <v>38837</v>
      </c>
      <c r="B83" s="15">
        <v>73092944.44444445</v>
      </c>
      <c r="C83" s="19">
        <v>20278095</v>
      </c>
      <c r="D83" s="23">
        <v>19397995</v>
      </c>
      <c r="E83" s="15">
        <v>994831614.920635</v>
      </c>
      <c r="F83" s="19">
        <v>296245656.6666666</v>
      </c>
      <c r="G83" s="23">
        <v>269573153.3333333</v>
      </c>
      <c r="H83" s="17">
        <v>0.13704808251486522</v>
      </c>
      <c r="I83" s="21">
        <v>0.46849540000982715</v>
      </c>
      <c r="J83" s="25">
        <v>0.3627520002397291</v>
      </c>
      <c r="K83" s="17">
        <v>0.1547192586949162</v>
      </c>
      <c r="L83" s="21">
        <v>0.24781948859360425</v>
      </c>
      <c r="M83" s="25">
        <v>0.15849274938796332</v>
      </c>
    </row>
    <row r="84" spans="1:13" ht="12.75">
      <c r="A84" s="4">
        <v>38868</v>
      </c>
      <c r="B84" s="15">
        <v>58802491.34199135</v>
      </c>
      <c r="C84" s="19">
        <v>19055333.333333332</v>
      </c>
      <c r="D84" s="23">
        <v>20215666.666666668</v>
      </c>
      <c r="E84" s="15">
        <v>979991808.6435786</v>
      </c>
      <c r="F84" s="19">
        <v>291579656.6666667</v>
      </c>
      <c r="G84" s="23">
        <v>274757486.6666666</v>
      </c>
      <c r="H84" s="17">
        <v>-0.03143324341106157</v>
      </c>
      <c r="I84" s="21">
        <v>0.09646497791772046</v>
      </c>
      <c r="J84" s="25">
        <v>0.2536390620988478</v>
      </c>
      <c r="K84" s="17">
        <v>0.11644639527663903</v>
      </c>
      <c r="L84" s="21">
        <v>0.2120425269829218</v>
      </c>
      <c r="M84" s="25">
        <v>0.19711691850096136</v>
      </c>
    </row>
    <row r="85" spans="1:13" ht="12.75">
      <c r="A85" s="4">
        <v>38898</v>
      </c>
      <c r="B85" s="15">
        <v>83094611.11111112</v>
      </c>
      <c r="C85" s="19">
        <v>40821833.333333336</v>
      </c>
      <c r="D85" s="23">
        <v>27106500</v>
      </c>
      <c r="E85" s="15">
        <v>982549426.6089467</v>
      </c>
      <c r="F85" s="19">
        <v>316911489.99999994</v>
      </c>
      <c r="G85" s="23">
        <v>280024986.6666666</v>
      </c>
      <c r="H85" s="17">
        <v>-0.010589961710310014</v>
      </c>
      <c r="I85" s="21">
        <v>0.5492082773638449</v>
      </c>
      <c r="J85" s="25">
        <v>0.28627097350478437</v>
      </c>
      <c r="K85" s="17">
        <v>0.11068285990276472</v>
      </c>
      <c r="L85" s="21">
        <v>0.35885308496490054</v>
      </c>
      <c r="M85" s="25">
        <v>0.20314244221851108</v>
      </c>
    </row>
    <row r="86" spans="1:13" ht="12.75">
      <c r="A86" s="4">
        <v>38929</v>
      </c>
      <c r="B86" s="15">
        <v>118439642.27994229</v>
      </c>
      <c r="C86" s="19">
        <v>30368333.333333332</v>
      </c>
      <c r="D86" s="23">
        <v>85206500</v>
      </c>
      <c r="E86" s="15">
        <v>1004692041.1111112</v>
      </c>
      <c r="F86" s="19">
        <v>323377490</v>
      </c>
      <c r="G86" s="23">
        <v>344311153.3333334</v>
      </c>
      <c r="H86" s="17">
        <v>0.03936670040445511</v>
      </c>
      <c r="I86" s="21">
        <v>0.4298884024062408</v>
      </c>
      <c r="J86" s="25">
        <v>1.2932538126110336</v>
      </c>
      <c r="K86" s="17">
        <v>0.12503857907467686</v>
      </c>
      <c r="L86" s="21">
        <v>0.3473622319271523</v>
      </c>
      <c r="M86" s="25">
        <v>0.44720744526212197</v>
      </c>
    </row>
    <row r="87" spans="1:13" ht="12.75">
      <c r="A87" s="4">
        <v>38960</v>
      </c>
      <c r="B87" s="15">
        <v>75268830.44733046</v>
      </c>
      <c r="C87" s="19">
        <v>21384333.333333332</v>
      </c>
      <c r="D87" s="23">
        <v>15567000</v>
      </c>
      <c r="E87" s="15">
        <v>996062177.1139971</v>
      </c>
      <c r="F87" s="19">
        <v>330715489.99999994</v>
      </c>
      <c r="G87" s="23">
        <v>344407820</v>
      </c>
      <c r="H87" s="17">
        <v>0.061635412524810196</v>
      </c>
      <c r="I87" s="21">
        <v>0.7323504827964771</v>
      </c>
      <c r="J87" s="25">
        <v>1.1961314106784058</v>
      </c>
      <c r="K87" s="17">
        <v>0.09504708118960203</v>
      </c>
      <c r="L87" s="21">
        <v>0.4009934994743516</v>
      </c>
      <c r="M87" s="25">
        <v>0.46846045394465663</v>
      </c>
    </row>
    <row r="88" spans="1:13" ht="12.75">
      <c r="A88" s="4">
        <v>38990</v>
      </c>
      <c r="B88" s="15">
        <v>99625333.33333334</v>
      </c>
      <c r="C88" s="19">
        <v>25035666.666666668</v>
      </c>
      <c r="D88" s="23">
        <v>25078328.333333332</v>
      </c>
      <c r="E88" s="15">
        <v>989034670.6168833</v>
      </c>
      <c r="F88" s="19">
        <v>336619323.3333334</v>
      </c>
      <c r="G88" s="23">
        <v>344078581.6666666</v>
      </c>
      <c r="H88" s="17">
        <v>0.02260859863312037</v>
      </c>
      <c r="I88" s="21">
        <v>0.34526385251238745</v>
      </c>
      <c r="J88" s="25">
        <v>1.0364955686435482</v>
      </c>
      <c r="K88" s="17">
        <v>0.06863953100906461</v>
      </c>
      <c r="L88" s="21">
        <v>0.41846535578288524</v>
      </c>
      <c r="M88" s="25">
        <v>0.49833644980006375</v>
      </c>
    </row>
    <row r="89" spans="1:13" ht="12.75">
      <c r="A89" s="4">
        <v>39021</v>
      </c>
      <c r="B89" s="15">
        <v>102248583.33333334</v>
      </c>
      <c r="C89" s="19">
        <v>26333000</v>
      </c>
      <c r="D89" s="23">
        <v>25139500</v>
      </c>
      <c r="E89" s="15">
        <v>1008895392.8391055</v>
      </c>
      <c r="F89" s="19">
        <v>341548761.6666667</v>
      </c>
      <c r="G89" s="23">
        <v>348441414.99999994</v>
      </c>
      <c r="H89" s="17">
        <v>0.0154003115675172</v>
      </c>
      <c r="I89" s="21">
        <v>0.3329185832242947</v>
      </c>
      <c r="J89" s="25">
        <v>0.06699036081133736</v>
      </c>
      <c r="K89" s="17">
        <v>0.07870995236016931</v>
      </c>
      <c r="L89" s="21">
        <v>0.4298556818744681</v>
      </c>
      <c r="M89" s="25">
        <v>0.49099503674055756</v>
      </c>
    </row>
    <row r="90" spans="1:13" ht="12.75">
      <c r="A90" s="4">
        <v>39051</v>
      </c>
      <c r="B90" s="15">
        <v>85841570.34632036</v>
      </c>
      <c r="C90" s="19">
        <v>18075166.666666668</v>
      </c>
      <c r="D90" s="23">
        <v>21445666.666666668</v>
      </c>
      <c r="E90" s="15">
        <v>1015405494.9314576</v>
      </c>
      <c r="F90" s="19">
        <v>337888095.00000006</v>
      </c>
      <c r="G90" s="23">
        <v>350933915</v>
      </c>
      <c r="H90" s="17">
        <v>0.07207646707720805</v>
      </c>
      <c r="I90" s="21">
        <v>0.11518329077444212</v>
      </c>
      <c r="J90" s="25">
        <v>0.10018967597724204</v>
      </c>
      <c r="K90" s="17">
        <v>0.06414134183817044</v>
      </c>
      <c r="L90" s="21">
        <v>0.37821217638090876</v>
      </c>
      <c r="M90" s="25">
        <v>0.4748134072756036</v>
      </c>
    </row>
    <row r="91" spans="1:13" ht="12.75">
      <c r="A91" s="4">
        <v>39082</v>
      </c>
      <c r="B91" s="15">
        <v>84442361.11111112</v>
      </c>
      <c r="C91" s="19">
        <v>19867166.666666668</v>
      </c>
      <c r="D91" s="23">
        <v>20076000</v>
      </c>
      <c r="E91" s="15">
        <v>1016008069.4949497</v>
      </c>
      <c r="F91" s="19">
        <v>327604761.66666675</v>
      </c>
      <c r="G91" s="23">
        <v>343540248.3333334</v>
      </c>
      <c r="H91" s="17">
        <v>0.10984482810915464</v>
      </c>
      <c r="I91" s="21">
        <v>-0.12299869806972241</v>
      </c>
      <c r="J91" s="25">
        <v>-0.008010972303861275</v>
      </c>
      <c r="K91" s="17">
        <v>0.057893224355679784</v>
      </c>
      <c r="L91" s="21">
        <v>0.2923372072445285</v>
      </c>
      <c r="M91" s="25">
        <v>0.4308409929775532</v>
      </c>
    </row>
    <row r="92" spans="1:13" ht="12.75">
      <c r="A92" s="4">
        <v>39113</v>
      </c>
      <c r="B92" s="15">
        <v>82597000</v>
      </c>
      <c r="C92" s="19">
        <v>19346166.666666668</v>
      </c>
      <c r="D92" s="23">
        <v>17943833.333333332</v>
      </c>
      <c r="E92" s="15">
        <v>1019508649.4949497</v>
      </c>
      <c r="F92" s="19">
        <v>304965095</v>
      </c>
      <c r="G92" s="23">
        <v>333572990</v>
      </c>
      <c r="H92" s="17">
        <v>0.04380797671227188</v>
      </c>
      <c r="I92" s="21">
        <v>-0.38971793201037574</v>
      </c>
      <c r="J92" s="25">
        <v>-0.2000220626046586</v>
      </c>
      <c r="K92" s="17">
        <v>0.054068995408610654</v>
      </c>
      <c r="L92" s="21">
        <v>0.13272766778101253</v>
      </c>
      <c r="M92" s="25">
        <v>0.3375154167381864</v>
      </c>
    </row>
    <row r="93" spans="1:13" ht="12.75">
      <c r="A93" s="4">
        <v>39141</v>
      </c>
      <c r="B93" s="15">
        <v>83102129.5093795</v>
      </c>
      <c r="C93" s="19">
        <v>27382000</v>
      </c>
      <c r="D93" s="23">
        <v>27450963.333333332</v>
      </c>
      <c r="E93" s="15">
        <v>1021270275.0360752</v>
      </c>
      <c r="F93" s="19">
        <v>290597928.33333325</v>
      </c>
      <c r="G93" s="23">
        <v>324423620</v>
      </c>
      <c r="H93" s="17">
        <v>0.024008756676934695</v>
      </c>
      <c r="I93" s="21">
        <v>-0.4152430877211468</v>
      </c>
      <c r="J93" s="25">
        <v>-0.28821461584813046</v>
      </c>
      <c r="K93" s="17">
        <v>0.0350394002343859</v>
      </c>
      <c r="L93" s="21">
        <v>0.01562782536484697</v>
      </c>
      <c r="M93" s="25">
        <v>0.23478157664177024</v>
      </c>
    </row>
    <row r="94" spans="1:13" ht="12.75">
      <c r="A94" s="4">
        <v>39172</v>
      </c>
      <c r="B94" s="15">
        <v>85219661.42857145</v>
      </c>
      <c r="C94" s="19">
        <v>29398333.333333332</v>
      </c>
      <c r="D94" s="23">
        <v>26356000</v>
      </c>
      <c r="E94" s="15">
        <v>1031775158.6868689</v>
      </c>
      <c r="F94" s="19">
        <v>297345428.33333325</v>
      </c>
      <c r="G94" s="23">
        <v>330983953.3333333</v>
      </c>
      <c r="H94" s="17">
        <v>0.06705071268822005</v>
      </c>
      <c r="I94" s="21">
        <v>-0.2844301011256197</v>
      </c>
      <c r="J94" s="25">
        <v>-0.14893521709472657</v>
      </c>
      <c r="K94" s="17">
        <v>0.04764644541942609</v>
      </c>
      <c r="L94" s="21">
        <v>0.030675324210606147</v>
      </c>
      <c r="M94" s="25">
        <v>0.24816790268620226</v>
      </c>
    </row>
    <row r="95" spans="1:13" ht="12.75">
      <c r="A95" s="4">
        <v>39202</v>
      </c>
      <c r="B95" s="15">
        <v>64359277.77777778</v>
      </c>
      <c r="C95" s="19">
        <v>16351500</v>
      </c>
      <c r="D95" s="23">
        <v>21082500</v>
      </c>
      <c r="E95" s="15">
        <v>1023041492.0202023</v>
      </c>
      <c r="F95" s="19">
        <v>293418833.3333333</v>
      </c>
      <c r="G95" s="23">
        <v>332668458.3333334</v>
      </c>
      <c r="H95" s="17">
        <v>0.015417280700728231</v>
      </c>
      <c r="I95" s="21">
        <v>-0.13635476408233638</v>
      </c>
      <c r="J95" s="25">
        <v>-0.01193408088156156</v>
      </c>
      <c r="K95" s="17">
        <v>0.028356434070320402</v>
      </c>
      <c r="L95" s="21">
        <v>-0.009542159588567523</v>
      </c>
      <c r="M95" s="25">
        <v>0.23405633765756084</v>
      </c>
    </row>
    <row r="96" spans="1:13" ht="12.75">
      <c r="A96" s="4">
        <v>39233</v>
      </c>
      <c r="B96" s="15">
        <v>86746669.91341992</v>
      </c>
      <c r="C96" s="19">
        <v>29021500</v>
      </c>
      <c r="D96" s="23">
        <v>24056000</v>
      </c>
      <c r="E96" s="15">
        <v>1050985670.5916308</v>
      </c>
      <c r="F96" s="19">
        <v>303385000</v>
      </c>
      <c r="G96" s="23">
        <v>336508791.6666667</v>
      </c>
      <c r="H96" s="17">
        <v>0.1438234588839442</v>
      </c>
      <c r="I96" s="21">
        <v>0.20629545827990703</v>
      </c>
      <c r="J96" s="25">
        <v>0.20342212251347602</v>
      </c>
      <c r="K96" s="17">
        <v>0.07244332179298096</v>
      </c>
      <c r="L96" s="21">
        <v>0.04048754110040376</v>
      </c>
      <c r="M96" s="25">
        <v>0.2247483981206897</v>
      </c>
    </row>
    <row r="97" spans="1:13" ht="12.75">
      <c r="A97" s="4">
        <v>39263</v>
      </c>
      <c r="B97" s="15">
        <v>92731111.11111112</v>
      </c>
      <c r="C97" s="19">
        <v>26744166.666666668</v>
      </c>
      <c r="D97" s="23">
        <v>30720333.333333332</v>
      </c>
      <c r="E97" s="15">
        <v>1060622170.5916309</v>
      </c>
      <c r="F97" s="19">
        <v>289307333.3333333</v>
      </c>
      <c r="G97" s="23">
        <v>340122624.99999994</v>
      </c>
      <c r="H97" s="17">
        <v>0.13417835998011984</v>
      </c>
      <c r="I97" s="21">
        <v>-0.10028156396553445</v>
      </c>
      <c r="J97" s="25">
        <v>0.13697016671397444</v>
      </c>
      <c r="K97" s="17">
        <v>0.07945935529384518</v>
      </c>
      <c r="L97" s="21">
        <v>-0.08710367890626691</v>
      </c>
      <c r="M97" s="25">
        <v>0.21461527076107578</v>
      </c>
    </row>
    <row r="98" spans="1:13" ht="12.75">
      <c r="A98" s="4">
        <v>39294</v>
      </c>
      <c r="B98" s="15">
        <v>101971242.06349207</v>
      </c>
      <c r="C98" s="19">
        <v>23480333.333333332</v>
      </c>
      <c r="D98" s="23">
        <v>33826833.333333336</v>
      </c>
      <c r="E98" s="15">
        <v>1044153770.3751806</v>
      </c>
      <c r="F98" s="19">
        <v>282419333.3333333</v>
      </c>
      <c r="G98" s="23">
        <v>288742958.3333333</v>
      </c>
      <c r="H98" s="17">
        <v>0.08109603727521209</v>
      </c>
      <c r="I98" s="21">
        <v>-0.12188419367170666</v>
      </c>
      <c r="J98" s="25">
        <v>-0.3314414994491759</v>
      </c>
      <c r="K98" s="17">
        <v>0.03927743791065352</v>
      </c>
      <c r="L98" s="21">
        <v>-0.12665741411582698</v>
      </c>
      <c r="M98" s="25">
        <v>-0.16138947130244008</v>
      </c>
    </row>
    <row r="99" spans="1:13" ht="12.75">
      <c r="A99" s="4">
        <v>39325</v>
      </c>
      <c r="B99" s="15">
        <v>103216907.64790766</v>
      </c>
      <c r="C99" s="19">
        <v>22157000</v>
      </c>
      <c r="D99" s="23">
        <v>18230500</v>
      </c>
      <c r="E99" s="15">
        <v>1072101847.5757577</v>
      </c>
      <c r="F99" s="19">
        <v>283192000</v>
      </c>
      <c r="G99" s="23">
        <v>291406458.3333333</v>
      </c>
      <c r="H99" s="17">
        <v>0.0762859166571137</v>
      </c>
      <c r="I99" s="21">
        <v>-0.2181270220201027</v>
      </c>
      <c r="J99" s="25">
        <v>-0.3526926285058909</v>
      </c>
      <c r="K99" s="17">
        <v>0.07634028498309098</v>
      </c>
      <c r="L99" s="21">
        <v>-0.143699014521515</v>
      </c>
      <c r="M99" s="25">
        <v>-0.15389128407905106</v>
      </c>
    </row>
    <row r="100" spans="1:13" ht="12.75">
      <c r="A100" s="4">
        <v>39355</v>
      </c>
      <c r="B100" s="15">
        <v>110331666.66666667</v>
      </c>
      <c r="C100" s="19">
        <v>32457000</v>
      </c>
      <c r="D100" s="23">
        <v>23794166.666666668</v>
      </c>
      <c r="E100" s="15">
        <v>1082808180.909091</v>
      </c>
      <c r="F100" s="19">
        <v>290613333.3333334</v>
      </c>
      <c r="G100" s="23">
        <v>290122296.6666667</v>
      </c>
      <c r="H100" s="17">
        <v>0.07563400419274013</v>
      </c>
      <c r="I100" s="21">
        <v>0.017007791982289078</v>
      </c>
      <c r="J100" s="25">
        <v>-0.3972952081466913</v>
      </c>
      <c r="K100" s="17">
        <v>0.09481316790817762</v>
      </c>
      <c r="L100" s="21">
        <v>-0.13667067459001192</v>
      </c>
      <c r="M100" s="25">
        <v>-0.15681384391508346</v>
      </c>
    </row>
    <row r="101" spans="1:13" ht="12.75">
      <c r="A101" s="4">
        <v>39386</v>
      </c>
      <c r="B101" s="15">
        <v>107556364.71861473</v>
      </c>
      <c r="C101" s="19">
        <v>20063833.333333332</v>
      </c>
      <c r="D101" s="23">
        <v>22586166.666666668</v>
      </c>
      <c r="E101" s="15">
        <v>1088115962.2943723</v>
      </c>
      <c r="F101" s="19">
        <v>284344166.6666666</v>
      </c>
      <c r="G101" s="23">
        <v>287568963.3333333</v>
      </c>
      <c r="H101" s="17">
        <v>0.15862652866433846</v>
      </c>
      <c r="I101" s="21">
        <v>0.026457099134514328</v>
      </c>
      <c r="J101" s="25">
        <v>-0.01784598409303928</v>
      </c>
      <c r="K101" s="17">
        <v>0.07852208466562072</v>
      </c>
      <c r="L101" s="21">
        <v>-0.16748588026159694</v>
      </c>
      <c r="M101" s="25">
        <v>-0.17469924367821388</v>
      </c>
    </row>
    <row r="102" spans="1:13" ht="12.75">
      <c r="A102" s="4">
        <v>39416</v>
      </c>
      <c r="B102" s="15">
        <v>92360878.06637807</v>
      </c>
      <c r="C102" s="19">
        <v>16243333.333333332</v>
      </c>
      <c r="D102" s="23">
        <v>15719500</v>
      </c>
      <c r="E102" s="15">
        <v>1094635270.01443</v>
      </c>
      <c r="F102" s="19">
        <v>282512333.3333334</v>
      </c>
      <c r="G102" s="23">
        <v>281842796.6666666</v>
      </c>
      <c r="H102" s="17">
        <v>0.07831842029989611</v>
      </c>
      <c r="I102" s="21">
        <v>-0.009787286128118189</v>
      </c>
      <c r="J102" s="25">
        <v>-0.13345234790274552</v>
      </c>
      <c r="K102" s="17">
        <v>0.07802771944652576</v>
      </c>
      <c r="L102" s="21">
        <v>-0.16388787437647567</v>
      </c>
      <c r="M102" s="25">
        <v>-0.1968778604180601</v>
      </c>
    </row>
    <row r="103" spans="1:13" ht="12.75">
      <c r="A103" s="4">
        <v>39447</v>
      </c>
      <c r="B103" s="15">
        <v>88451555.55555557</v>
      </c>
      <c r="C103" s="19">
        <v>45925333.333333336</v>
      </c>
      <c r="D103" s="23">
        <v>35633836.666666664</v>
      </c>
      <c r="E103" s="15">
        <v>1098644464.4588745</v>
      </c>
      <c r="F103" s="19">
        <v>308570500</v>
      </c>
      <c r="G103" s="23">
        <v>297400633.3333333</v>
      </c>
      <c r="H103" s="17">
        <v>0.05810786856732242</v>
      </c>
      <c r="I103" s="21">
        <v>0.27937881820916255</v>
      </c>
      <c r="J103" s="25">
        <v>0.10918405768475914</v>
      </c>
      <c r="K103" s="17">
        <v>0.08133438842174034</v>
      </c>
      <c r="L103" s="21">
        <v>-0.05810129733716707</v>
      </c>
      <c r="M103" s="25">
        <v>-0.13430628645069642</v>
      </c>
    </row>
    <row r="104" spans="1:13" ht="12.75">
      <c r="A104" s="4">
        <v>39478</v>
      </c>
      <c r="B104" s="15">
        <v>93192444.44444445</v>
      </c>
      <c r="C104" s="19">
        <v>50067666.666666664</v>
      </c>
      <c r="D104" s="23">
        <v>21092000</v>
      </c>
      <c r="E104" s="15">
        <v>1109239908.903319</v>
      </c>
      <c r="F104" s="19">
        <v>339292000.00000006</v>
      </c>
      <c r="G104" s="23">
        <v>300548800</v>
      </c>
      <c r="H104" s="17">
        <v>0.08353317305184982</v>
      </c>
      <c r="I104" s="21">
        <v>0.9591424689655574</v>
      </c>
      <c r="J104" s="25">
        <v>0.2182750782666698</v>
      </c>
      <c r="K104" s="17">
        <v>0.08801422082374755</v>
      </c>
      <c r="L104" s="21">
        <v>0.11256011118256026</v>
      </c>
      <c r="M104" s="25">
        <v>-0.09900139096993432</v>
      </c>
    </row>
    <row r="105" spans="1:13" ht="12.75">
      <c r="A105" s="4">
        <v>39507</v>
      </c>
      <c r="B105" s="15">
        <v>86911104.61760463</v>
      </c>
      <c r="C105" s="19">
        <v>18896500</v>
      </c>
      <c r="D105" s="23">
        <v>15462833.333333332</v>
      </c>
      <c r="E105" s="15">
        <v>1113048884.0115442</v>
      </c>
      <c r="F105" s="19">
        <v>330806500</v>
      </c>
      <c r="G105" s="23">
        <v>288560669.99999994</v>
      </c>
      <c r="H105" s="17">
        <v>0.07361279390891107</v>
      </c>
      <c r="I105" s="21">
        <v>0.7251884516432583</v>
      </c>
      <c r="J105" s="25">
        <v>0.10260869999087152</v>
      </c>
      <c r="K105" s="17">
        <v>0.08986711081180454</v>
      </c>
      <c r="L105" s="21">
        <v>0.13836496322349934</v>
      </c>
      <c r="M105" s="25">
        <v>-0.11054358495845662</v>
      </c>
    </row>
    <row r="106" spans="1:13" ht="12.75">
      <c r="A106" s="4">
        <v>39538</v>
      </c>
      <c r="B106" s="15">
        <v>70909878.47222222</v>
      </c>
      <c r="C106" s="19">
        <v>20160666.666666668</v>
      </c>
      <c r="D106" s="23">
        <v>22193833.333333332</v>
      </c>
      <c r="E106" s="15">
        <v>1098739101.0551949</v>
      </c>
      <c r="F106" s="19">
        <v>321568833.3333334</v>
      </c>
      <c r="G106" s="23">
        <v>284398503.3333333</v>
      </c>
      <c r="H106" s="17">
        <v>0.0003771602595668</v>
      </c>
      <c r="I106" s="21">
        <v>0.17074649870062752</v>
      </c>
      <c r="J106" s="25">
        <v>-0.1812123433333307</v>
      </c>
      <c r="K106" s="17">
        <v>0.06490168115071726</v>
      </c>
      <c r="L106" s="21">
        <v>0.08146553702128867</v>
      </c>
      <c r="M106" s="25">
        <v>-0.14074836417547976</v>
      </c>
    </row>
    <row r="107" spans="1:13" ht="12.75">
      <c r="A107" s="4">
        <v>39568</v>
      </c>
      <c r="B107" s="15">
        <v>78060138.8888889</v>
      </c>
      <c r="C107" s="19">
        <v>21338166.666666668</v>
      </c>
      <c r="D107" s="23">
        <v>21151000</v>
      </c>
      <c r="E107" s="15">
        <v>1112439962.166306</v>
      </c>
      <c r="F107" s="19">
        <v>326555500.00000006</v>
      </c>
      <c r="G107" s="23">
        <v>284467003.3333334</v>
      </c>
      <c r="H107" s="17">
        <v>0.013752959278765298</v>
      </c>
      <c r="I107" s="21">
        <v>-0.17415808437274216</v>
      </c>
      <c r="J107" s="25">
        <v>-0.21474044479510446</v>
      </c>
      <c r="K107" s="17">
        <v>0.08738498960542485</v>
      </c>
      <c r="L107" s="21">
        <v>0.11293299169049043</v>
      </c>
      <c r="M107" s="25">
        <v>-0.1448933729440084</v>
      </c>
    </row>
    <row r="108" spans="1:13" ht="12.75">
      <c r="A108" s="4">
        <v>39599</v>
      </c>
      <c r="B108" s="15">
        <v>71268750</v>
      </c>
      <c r="C108" s="19">
        <v>50353500</v>
      </c>
      <c r="D108" s="23">
        <v>25554333.333333332</v>
      </c>
      <c r="E108" s="15">
        <v>1096962042.252886</v>
      </c>
      <c r="F108" s="19">
        <v>347887500</v>
      </c>
      <c r="G108" s="23">
        <v>285965336.6666667</v>
      </c>
      <c r="H108" s="17">
        <v>-0.06807066664749517</v>
      </c>
      <c r="I108" s="21">
        <v>0.22844316449263102</v>
      </c>
      <c r="J108" s="25">
        <v>-0.03630116069534495</v>
      </c>
      <c r="K108" s="17">
        <v>0.04374595481913057</v>
      </c>
      <c r="L108" s="21">
        <v>0.14668655338925785</v>
      </c>
      <c r="M108" s="25">
        <v>-0.15019950816044803</v>
      </c>
    </row>
    <row r="109" spans="1:13" ht="12.75">
      <c r="A109" s="4">
        <v>39629</v>
      </c>
      <c r="B109" s="15">
        <v>80094472.22222222</v>
      </c>
      <c r="C109" s="19">
        <v>25425833.333333332</v>
      </c>
      <c r="D109" s="23">
        <v>25081500</v>
      </c>
      <c r="E109" s="15">
        <v>1084325403.3639972</v>
      </c>
      <c r="F109" s="19">
        <v>346569166.6666666</v>
      </c>
      <c r="G109" s="23">
        <v>280326503.3333334</v>
      </c>
      <c r="H109" s="17">
        <v>-0.059112006033847475</v>
      </c>
      <c r="I109" s="21">
        <v>0.3466627224678358</v>
      </c>
      <c r="J109" s="25">
        <v>-0.053678653112250174</v>
      </c>
      <c r="K109" s="17">
        <v>0.022348422868762263</v>
      </c>
      <c r="L109" s="21">
        <v>0.19792734831010161</v>
      </c>
      <c r="M109" s="25">
        <v>-0.1758075390211591</v>
      </c>
    </row>
    <row r="110" spans="1:13" ht="12.75">
      <c r="A110" s="4">
        <v>39660</v>
      </c>
      <c r="B110" s="15">
        <v>117431423.87445888</v>
      </c>
      <c r="C110" s="19">
        <v>26849000</v>
      </c>
      <c r="D110" s="23">
        <v>30906166.666666664</v>
      </c>
      <c r="E110" s="15">
        <v>1099785585.174964</v>
      </c>
      <c r="F110" s="19">
        <v>349937833.3333333</v>
      </c>
      <c r="G110" s="23">
        <v>277405836.6666667</v>
      </c>
      <c r="H110" s="17">
        <v>-0.044961523946680626</v>
      </c>
      <c r="I110" s="21">
        <v>0.29506010818632267</v>
      </c>
      <c r="J110" s="25">
        <v>-0.07969429234094327</v>
      </c>
      <c r="K110" s="17">
        <v>0.053279331433907506</v>
      </c>
      <c r="L110" s="21">
        <v>0.23907180575456355</v>
      </c>
      <c r="M110" s="25">
        <v>-0.039263716532192405</v>
      </c>
    </row>
    <row r="111" spans="1:13" ht="12.75">
      <c r="A111" s="4">
        <v>39691</v>
      </c>
      <c r="B111" s="15">
        <v>71595158.73737375</v>
      </c>
      <c r="C111" s="19">
        <v>12524666.666666666</v>
      </c>
      <c r="D111" s="23">
        <v>17864666.666666668</v>
      </c>
      <c r="E111" s="15">
        <v>1068163836.2644299</v>
      </c>
      <c r="F111" s="19">
        <v>340305500</v>
      </c>
      <c r="G111" s="23">
        <v>277040003.3333334</v>
      </c>
      <c r="H111" s="17">
        <v>-0.09666446509349003</v>
      </c>
      <c r="I111" s="21">
        <v>-0.10475052326906753</v>
      </c>
      <c r="J111" s="25">
        <v>-0.10782296352075649</v>
      </c>
      <c r="K111" s="17">
        <v>-0.003673169037281765</v>
      </c>
      <c r="L111" s="21">
        <v>0.20167766038588653</v>
      </c>
      <c r="M111" s="25">
        <v>-0.04930040014269854</v>
      </c>
    </row>
    <row r="112" spans="1:13" ht="12.75">
      <c r="A112" s="4">
        <v>39721</v>
      </c>
      <c r="B112" s="15">
        <v>106355694.44444445</v>
      </c>
      <c r="C112" s="19">
        <v>17953500</v>
      </c>
      <c r="D112" s="23">
        <v>18521666.666666668</v>
      </c>
      <c r="E112" s="15">
        <v>1064187864.0422078</v>
      </c>
      <c r="F112" s="19">
        <v>325802000</v>
      </c>
      <c r="G112" s="23">
        <v>271767503.3333333</v>
      </c>
      <c r="H112" s="17">
        <v>-0.06382337424302986</v>
      </c>
      <c r="I112" s="21">
        <v>-0.26592411741355537</v>
      </c>
      <c r="J112" s="25">
        <v>-0.1128389023288926</v>
      </c>
      <c r="K112" s="17">
        <v>-0.01719632082133893</v>
      </c>
      <c r="L112" s="21">
        <v>0.12108414387961086</v>
      </c>
      <c r="M112" s="25">
        <v>-0.06326571085441923</v>
      </c>
    </row>
    <row r="113" spans="1:13" ht="12.75">
      <c r="A113" s="4">
        <v>39752</v>
      </c>
      <c r="B113" s="15">
        <v>96586611.11111112</v>
      </c>
      <c r="C113" s="19">
        <v>25996500</v>
      </c>
      <c r="D113" s="23">
        <v>18218000</v>
      </c>
      <c r="E113" s="15">
        <v>1053218110.4347042</v>
      </c>
      <c r="F113" s="19">
        <v>331734666.6666667</v>
      </c>
      <c r="G113" s="23">
        <v>267399336.66666663</v>
      </c>
      <c r="H113" s="17">
        <v>-0.14502260501027864</v>
      </c>
      <c r="I113" s="21">
        <v>-0.24375595614048795</v>
      </c>
      <c r="J113" s="25">
        <v>-0.1548734087420841</v>
      </c>
      <c r="K113" s="17">
        <v>-0.0320718131788853</v>
      </c>
      <c r="L113" s="21">
        <v>0.16666598283183842</v>
      </c>
      <c r="M113" s="25">
        <v>-0.07013839891785267</v>
      </c>
    </row>
    <row r="114" spans="1:13" ht="12.75">
      <c r="A114" s="4">
        <v>39782</v>
      </c>
      <c r="B114" s="15">
        <v>62234777.77777778</v>
      </c>
      <c r="C114" s="19">
        <v>21284833.333333332</v>
      </c>
      <c r="D114" s="23">
        <v>11530000</v>
      </c>
      <c r="E114" s="15">
        <v>1023092010.146104</v>
      </c>
      <c r="F114" s="19">
        <v>336776166.6666666</v>
      </c>
      <c r="G114" s="23">
        <v>263209836.66666663</v>
      </c>
      <c r="H114" s="17">
        <v>-0.14527634020692282</v>
      </c>
      <c r="I114" s="21">
        <v>-0.051325181477756</v>
      </c>
      <c r="J114" s="25">
        <v>-0.22270859556788924</v>
      </c>
      <c r="K114" s="17">
        <v>-0.06535808029224466</v>
      </c>
      <c r="L114" s="21">
        <v>0.19207598016369754</v>
      </c>
      <c r="M114" s="25">
        <v>-0.06611118048916131</v>
      </c>
    </row>
    <row r="115" spans="1:13" ht="12.75">
      <c r="A115" s="4">
        <v>39813</v>
      </c>
      <c r="B115" s="15">
        <v>79980961.94444445</v>
      </c>
      <c r="C115" s="19">
        <v>18361333.333333332</v>
      </c>
      <c r="D115" s="23">
        <v>20469483.333333332</v>
      </c>
      <c r="E115" s="15">
        <v>1014621416.5349928</v>
      </c>
      <c r="F115" s="19">
        <v>309212166.6666666</v>
      </c>
      <c r="G115" s="23">
        <v>248045483.3333333</v>
      </c>
      <c r="H115" s="17">
        <v>-0.17188561242565392</v>
      </c>
      <c r="I115" s="21">
        <v>-0.20174302536507271</v>
      </c>
      <c r="J115" s="25">
        <v>-0.3208301236898582</v>
      </c>
      <c r="K115" s="17">
        <v>-0.07647883427444047</v>
      </c>
      <c r="L115" s="21">
        <v>0.0020794815663409683</v>
      </c>
      <c r="M115" s="25">
        <v>-0.16595509379659468</v>
      </c>
    </row>
    <row r="116" spans="1:13" ht="12.75">
      <c r="A116" s="4">
        <v>39844</v>
      </c>
      <c r="B116" s="15">
        <v>66091972.222222224</v>
      </c>
      <c r="C116" s="19">
        <v>22697833.333333332</v>
      </c>
      <c r="D116" s="23">
        <v>26823333.333333332</v>
      </c>
      <c r="E116" s="15">
        <v>987520944.3127706</v>
      </c>
      <c r="F116" s="19">
        <v>281842333.3333334</v>
      </c>
      <c r="G116" s="23">
        <v>253776816.66666666</v>
      </c>
      <c r="H116" s="17">
        <v>-0.2397664106768873</v>
      </c>
      <c r="I116" s="21">
        <v>-0.4445292522623393</v>
      </c>
      <c r="J116" s="25">
        <v>-0.18803860437117614</v>
      </c>
      <c r="K116" s="17">
        <v>-0.10973186558973447</v>
      </c>
      <c r="L116" s="21">
        <v>-0.16932219641685242</v>
      </c>
      <c r="M116" s="25">
        <v>-0.15562192673314068</v>
      </c>
    </row>
    <row r="117" spans="1:13" ht="12.75">
      <c r="A117" s="4">
        <v>39872</v>
      </c>
      <c r="B117" s="15">
        <v>50839416.66666667</v>
      </c>
      <c r="C117" s="19">
        <v>11902500</v>
      </c>
      <c r="D117" s="23">
        <v>20260333.333333332</v>
      </c>
      <c r="E117" s="15">
        <v>951449256.3618326</v>
      </c>
      <c r="F117" s="19">
        <v>274848333.3333334</v>
      </c>
      <c r="G117" s="23">
        <v>258574316.66666666</v>
      </c>
      <c r="H117" s="17">
        <v>-0.2667711488347365</v>
      </c>
      <c r="I117" s="21">
        <v>-0.5390208272586559</v>
      </c>
      <c r="J117" s="25">
        <v>-0.06421395490455772</v>
      </c>
      <c r="K117" s="17">
        <v>-0.14518646033522775</v>
      </c>
      <c r="L117" s="21">
        <v>-0.16915679306986597</v>
      </c>
      <c r="M117" s="25">
        <v>-0.10391697986192394</v>
      </c>
    </row>
    <row r="118" spans="1:13" ht="12.75">
      <c r="A118" s="4">
        <v>39903</v>
      </c>
      <c r="B118" s="15">
        <v>63618166.66666667</v>
      </c>
      <c r="C118" s="19">
        <v>27934833.333333332</v>
      </c>
      <c r="D118" s="23">
        <v>13154000</v>
      </c>
      <c r="E118" s="15">
        <v>944157544.556277</v>
      </c>
      <c r="F118" s="19">
        <v>282622500</v>
      </c>
      <c r="G118" s="23">
        <v>249534483.33333337</v>
      </c>
      <c r="H118" s="17">
        <v>-0.2807175403757839</v>
      </c>
      <c r="I118" s="21">
        <v>-0.2983418388814192</v>
      </c>
      <c r="J118" s="25">
        <v>0.025345256062549115</v>
      </c>
      <c r="K118" s="17">
        <v>-0.14068995665164052</v>
      </c>
      <c r="L118" s="21">
        <v>-0.12111352001878306</v>
      </c>
      <c r="M118" s="25">
        <v>-0.12258861981118474</v>
      </c>
    </row>
    <row r="119" spans="1:13" ht="12.75">
      <c r="A119" s="4">
        <v>39933</v>
      </c>
      <c r="B119" s="15">
        <v>39891333.333333336</v>
      </c>
      <c r="C119" s="19">
        <v>11470500</v>
      </c>
      <c r="D119" s="23">
        <v>10627166.666666666</v>
      </c>
      <c r="E119" s="15">
        <v>905988739.0007216</v>
      </c>
      <c r="F119" s="19">
        <v>272754833.3333334</v>
      </c>
      <c r="G119" s="23">
        <v>239010650.00000003</v>
      </c>
      <c r="H119" s="17">
        <v>-0.3456495569806809</v>
      </c>
      <c r="I119" s="21">
        <v>-0.1504669234929853</v>
      </c>
      <c r="J119" s="25">
        <v>-0.25109254462286656</v>
      </c>
      <c r="K119" s="17">
        <v>-0.18558414852658867</v>
      </c>
      <c r="L119" s="21">
        <v>-0.16475198447634987</v>
      </c>
      <c r="M119" s="25">
        <v>-0.15979481908510984</v>
      </c>
    </row>
    <row r="120" spans="1:13" ht="12.75">
      <c r="A120" s="4">
        <v>39964</v>
      </c>
      <c r="B120" s="15">
        <v>47758138.888888896</v>
      </c>
      <c r="C120" s="19">
        <v>29345333.333333332</v>
      </c>
      <c r="D120" s="23">
        <v>14277000</v>
      </c>
      <c r="E120" s="15">
        <v>882478127.8896105</v>
      </c>
      <c r="F120" s="19">
        <v>251746666.6666667</v>
      </c>
      <c r="G120" s="23">
        <v>227733316.6666667</v>
      </c>
      <c r="H120" s="17">
        <v>-0.313165249236683</v>
      </c>
      <c r="I120" s="21">
        <v>-0.2515087622524561</v>
      </c>
      <c r="J120" s="25">
        <v>-0.4476251526989924</v>
      </c>
      <c r="K120" s="17">
        <v>-0.19552537471832587</v>
      </c>
      <c r="L120" s="21">
        <v>-0.2763561017091253</v>
      </c>
      <c r="M120" s="25">
        <v>-0.2036331419702022</v>
      </c>
    </row>
    <row r="121" spans="1:13" ht="12.75">
      <c r="A121" s="4">
        <v>39994</v>
      </c>
      <c r="B121" s="15">
        <v>402517444.4444445</v>
      </c>
      <c r="C121" s="19">
        <v>20342666.666666668</v>
      </c>
      <c r="D121" s="23">
        <v>20556666.666666668</v>
      </c>
      <c r="E121" s="15">
        <v>1204901100.1118326</v>
      </c>
      <c r="F121" s="19">
        <v>246663500</v>
      </c>
      <c r="G121" s="23">
        <v>223208483.3333333</v>
      </c>
      <c r="H121" s="17">
        <v>1.1365170237797884</v>
      </c>
      <c r="I121" s="21">
        <v>-0.37026282595824644</v>
      </c>
      <c r="J121" s="25">
        <v>-0.36672463148999</v>
      </c>
      <c r="K121" s="17">
        <v>0.11119881206671245</v>
      </c>
      <c r="L121" s="21">
        <v>-0.2882704991548103</v>
      </c>
      <c r="M121" s="25">
        <v>-0.20375533287368697</v>
      </c>
    </row>
    <row r="122" spans="1:13" ht="12.75">
      <c r="A122" s="4">
        <v>40025</v>
      </c>
      <c r="B122" s="15">
        <v>72220777.77777778</v>
      </c>
      <c r="C122" s="19">
        <v>32264666.666666664</v>
      </c>
      <c r="D122" s="23">
        <v>18107666.666666668</v>
      </c>
      <c r="E122" s="15">
        <v>1159690454.0151515</v>
      </c>
      <c r="F122" s="19">
        <v>252079166.66666666</v>
      </c>
      <c r="G122" s="23">
        <v>210409983.33333328</v>
      </c>
      <c r="H122" s="17">
        <v>0.9438495844265351</v>
      </c>
      <c r="I122" s="21">
        <v>-0.20146158468259256</v>
      </c>
      <c r="J122" s="25">
        <v>-0.35074767195637413</v>
      </c>
      <c r="K122" s="17">
        <v>0.054469589025080145</v>
      </c>
      <c r="L122" s="21">
        <v>-0.2796458609076755</v>
      </c>
      <c r="M122" s="25">
        <v>-0.241508448914996</v>
      </c>
    </row>
    <row r="123" spans="1:13" ht="12.75">
      <c r="A123" s="4">
        <v>40056</v>
      </c>
      <c r="B123" s="15">
        <v>61973583.333333336</v>
      </c>
      <c r="C123" s="19">
        <v>12998500</v>
      </c>
      <c r="D123" s="23">
        <v>9183500</v>
      </c>
      <c r="E123" s="15">
        <v>1150068878.611111</v>
      </c>
      <c r="F123" s="19">
        <v>252552999.99999997</v>
      </c>
      <c r="G123" s="23">
        <v>201728816.66666663</v>
      </c>
      <c r="H123" s="17">
        <v>0.9943136960670067</v>
      </c>
      <c r="I123" s="21">
        <v>0.012443511652610484</v>
      </c>
      <c r="J123" s="25">
        <v>-0.35211480567077535</v>
      </c>
      <c r="K123" s="17">
        <v>0.07667835173405457</v>
      </c>
      <c r="L123" s="21">
        <v>-0.25786388994594567</v>
      </c>
      <c r="M123" s="25">
        <v>-0.2718422818384558</v>
      </c>
    </row>
    <row r="124" spans="1:13" ht="12.75">
      <c r="A124" s="4">
        <v>40086</v>
      </c>
      <c r="B124" s="15">
        <v>85041194.44444445</v>
      </c>
      <c r="C124" s="19">
        <v>18124000</v>
      </c>
      <c r="D124" s="23">
        <v>17402000</v>
      </c>
      <c r="E124" s="15">
        <v>1128754378.6111112</v>
      </c>
      <c r="F124" s="19">
        <v>252723499.99999997</v>
      </c>
      <c r="G124" s="23">
        <v>200609149.99999997</v>
      </c>
      <c r="H124" s="17">
        <v>-0.25779042080515147</v>
      </c>
      <c r="I124" s="21">
        <v>0.1057090442867401</v>
      </c>
      <c r="J124" s="25">
        <v>-0.3358373270919245</v>
      </c>
      <c r="K124" s="17">
        <v>0.060672101938518797</v>
      </c>
      <c r="L124" s="21">
        <v>-0.2243034112743324</v>
      </c>
      <c r="M124" s="25">
        <v>-0.26183540143890893</v>
      </c>
    </row>
    <row r="125" spans="1:13" ht="12.75">
      <c r="A125" s="4">
        <v>40117</v>
      </c>
      <c r="B125" s="15">
        <v>68766972.22222224</v>
      </c>
      <c r="C125" s="19">
        <v>17394333.333333332</v>
      </c>
      <c r="D125" s="23">
        <v>20089333.333333332</v>
      </c>
      <c r="E125" s="15">
        <v>1100934739.7222223</v>
      </c>
      <c r="F125" s="19">
        <v>244121333.3333333</v>
      </c>
      <c r="G125" s="23">
        <v>202480483.33333334</v>
      </c>
      <c r="H125" s="17">
        <v>-0.21401710853655076</v>
      </c>
      <c r="I125" s="21">
        <v>-0.14090978845972235</v>
      </c>
      <c r="J125" s="25">
        <v>-0.14521741253746667</v>
      </c>
      <c r="K125" s="17">
        <v>0.045305553346232985</v>
      </c>
      <c r="L125" s="21">
        <v>-0.26410665551987345</v>
      </c>
      <c r="M125" s="25">
        <v>-0.24277866258980108</v>
      </c>
    </row>
    <row r="126" spans="1:13" ht="12.75">
      <c r="A126" s="4">
        <v>40147</v>
      </c>
      <c r="B126" s="15">
        <v>55821555.55555556</v>
      </c>
      <c r="C126" s="19">
        <v>15496500</v>
      </c>
      <c r="D126" s="23">
        <v>28638500</v>
      </c>
      <c r="E126" s="15">
        <v>1094521517.5</v>
      </c>
      <c r="F126" s="19">
        <v>238333000</v>
      </c>
      <c r="G126" s="23">
        <v>219588983.33333334</v>
      </c>
      <c r="H126" s="17">
        <v>-0.2094727056081498</v>
      </c>
      <c r="I126" s="21">
        <v>-0.21798170200480826</v>
      </c>
      <c r="J126" s="25">
        <v>0.3700080796083114</v>
      </c>
      <c r="K126" s="17">
        <v>0.06981728587998193</v>
      </c>
      <c r="L126" s="21">
        <v>-0.29231037231949797</v>
      </c>
      <c r="M126" s="25">
        <v>-0.16572653167432894</v>
      </c>
    </row>
    <row r="127" spans="1:13" ht="12.75">
      <c r="A127" s="4">
        <v>40178</v>
      </c>
      <c r="B127" s="15">
        <v>66539333.333333336</v>
      </c>
      <c r="C127" s="19">
        <v>17765000</v>
      </c>
      <c r="D127" s="23">
        <v>18022500</v>
      </c>
      <c r="E127" s="15">
        <v>1081079888.888889</v>
      </c>
      <c r="F127" s="19">
        <v>237736666.66666666</v>
      </c>
      <c r="G127" s="23">
        <v>217142000.00000003</v>
      </c>
      <c r="H127" s="17">
        <v>-0.19963995143203395</v>
      </c>
      <c r="I127" s="21">
        <v>-0.2283093313292167</v>
      </c>
      <c r="J127" s="25">
        <v>0.32922498107398845</v>
      </c>
      <c r="K127" s="17">
        <v>0.06550075848079073</v>
      </c>
      <c r="L127" s="21">
        <v>-0.23115358224908134</v>
      </c>
      <c r="M127" s="25">
        <v>-0.12458797039172032</v>
      </c>
    </row>
    <row r="128" spans="1:13" ht="12.75">
      <c r="A128" s="4">
        <v>40209</v>
      </c>
      <c r="B128" s="15">
        <v>68197916.66666667</v>
      </c>
      <c r="C128" s="19">
        <v>18979000</v>
      </c>
      <c r="D128" s="23">
        <v>13535833.333333334</v>
      </c>
      <c r="E128" s="15">
        <v>1083185833.3333335</v>
      </c>
      <c r="F128" s="19">
        <v>234017833.33333334</v>
      </c>
      <c r="G128" s="23">
        <v>203854500.00000003</v>
      </c>
      <c r="H128" s="17">
        <v>-0.08520522943299635</v>
      </c>
      <c r="I128" s="21">
        <v>-0.16206050301552677</v>
      </c>
      <c r="J128" s="25">
        <v>0.02335856636129585</v>
      </c>
      <c r="K128" s="17">
        <v>0.0968737823450796</v>
      </c>
      <c r="L128" s="21">
        <v>-0.1696852968621937</v>
      </c>
      <c r="M128" s="25">
        <v>-0.1967174043807126</v>
      </c>
    </row>
    <row r="129" spans="1:13" ht="12.75">
      <c r="A129" s="4">
        <v>40237</v>
      </c>
      <c r="B129" s="15">
        <v>59772388.888888896</v>
      </c>
      <c r="C129" s="19">
        <v>17136333.333333332</v>
      </c>
      <c r="D129" s="23">
        <v>20141500</v>
      </c>
      <c r="E129" s="15">
        <v>1092118805.5555556</v>
      </c>
      <c r="F129" s="19">
        <v>239251666.6666667</v>
      </c>
      <c r="G129" s="23">
        <v>203735666.66666666</v>
      </c>
      <c r="H129" s="17">
        <v>-0.012201936213123266</v>
      </c>
      <c r="I129" s="21">
        <v>0.017345879094942784</v>
      </c>
      <c r="J129" s="25">
        <v>-0.23467916250636223</v>
      </c>
      <c r="K129" s="17">
        <v>0.14784766318659748</v>
      </c>
      <c r="L129" s="21">
        <v>-0.12951385309473717</v>
      </c>
      <c r="M129" s="25">
        <v>-0.2120808079740325</v>
      </c>
    </row>
    <row r="130" spans="1:13" ht="12.75">
      <c r="A130" s="4">
        <v>40268</v>
      </c>
      <c r="B130" s="15">
        <v>68566111.11111112</v>
      </c>
      <c r="C130" s="19">
        <v>23623500</v>
      </c>
      <c r="D130" s="23">
        <v>17032166.666666668</v>
      </c>
      <c r="E130" s="15">
        <v>1097066750.0000002</v>
      </c>
      <c r="F130" s="19">
        <v>234940333.33333334</v>
      </c>
      <c r="G130" s="23">
        <v>207613833.3333333</v>
      </c>
      <c r="H130" s="17">
        <v>0.08854555782161366</v>
      </c>
      <c r="I130" s="21">
        <v>-0.04471617303330655</v>
      </c>
      <c r="J130" s="25">
        <v>-0.15817622417867006</v>
      </c>
      <c r="K130" s="17">
        <v>0.16195306209789972</v>
      </c>
      <c r="L130" s="21">
        <v>-0.1687132718260813</v>
      </c>
      <c r="M130" s="25">
        <v>-0.16799541866925694</v>
      </c>
    </row>
    <row r="131" spans="1:13" ht="12.75">
      <c r="A131" s="4">
        <v>40298</v>
      </c>
      <c r="B131" s="15">
        <v>59078310.55555557</v>
      </c>
      <c r="C131" s="19">
        <v>12759010</v>
      </c>
      <c r="D131" s="23">
        <v>17221333.333333332</v>
      </c>
      <c r="E131" s="15">
        <v>1116253727.2222223</v>
      </c>
      <c r="F131" s="19">
        <v>236228843.33333334</v>
      </c>
      <c r="G131" s="23">
        <v>214208000.00000003</v>
      </c>
      <c r="H131" s="17">
        <v>0.21424117903141893</v>
      </c>
      <c r="I131" s="21">
        <v>0.04309302997917808</v>
      </c>
      <c r="J131" s="25">
        <v>0.2350850901990169</v>
      </c>
      <c r="K131" s="17">
        <v>0.23208344559935346</v>
      </c>
      <c r="L131" s="21">
        <v>-0.1339150971354618</v>
      </c>
      <c r="M131" s="25">
        <v>-0.1037721540860208</v>
      </c>
    </row>
    <row r="132" spans="1:13" ht="12.75">
      <c r="A132" s="4">
        <v>40329</v>
      </c>
      <c r="B132" s="15">
        <v>68300750</v>
      </c>
      <c r="C132" s="19">
        <v>14720000</v>
      </c>
      <c r="D132" s="23">
        <v>18285833.333333332</v>
      </c>
      <c r="E132" s="15">
        <v>1136796338.3333335</v>
      </c>
      <c r="F132" s="19">
        <v>221603510</v>
      </c>
      <c r="G132" s="23">
        <v>218216833.33333334</v>
      </c>
      <c r="H132" s="17">
        <v>0.295354202035208</v>
      </c>
      <c r="I132" s="21">
        <v>-0.2566979714136104</v>
      </c>
      <c r="J132" s="25">
        <v>0.3805008999382524</v>
      </c>
      <c r="K132" s="17">
        <v>0.2881864177777511</v>
      </c>
      <c r="L132" s="21">
        <v>-0.11973607065303749</v>
      </c>
      <c r="M132" s="25">
        <v>-0.04178783970929745</v>
      </c>
    </row>
    <row r="133" spans="1:13" ht="12.75">
      <c r="A133" s="4">
        <v>40359</v>
      </c>
      <c r="B133" s="15">
        <v>75812527.77777778</v>
      </c>
      <c r="C133" s="19">
        <v>19022833.333333332</v>
      </c>
      <c r="D133" s="23">
        <v>22017666.666666668</v>
      </c>
      <c r="E133" s="15">
        <v>810091421.6666669</v>
      </c>
      <c r="F133" s="19">
        <v>220283676.6666667</v>
      </c>
      <c r="G133" s="23">
        <v>219677833.3333333</v>
      </c>
      <c r="H133" s="17">
        <v>-0.5854644990830504</v>
      </c>
      <c r="I133" s="21">
        <v>-0.23965036203743828</v>
      </c>
      <c r="J133" s="25">
        <v>0.2653712903048413</v>
      </c>
      <c r="K133" s="17">
        <v>-0.327669780041301</v>
      </c>
      <c r="L133" s="21">
        <v>-0.10694660269287237</v>
      </c>
      <c r="M133" s="25">
        <v>-0.015817723176441367</v>
      </c>
    </row>
    <row r="134" spans="1:13" ht="12.75">
      <c r="A134" s="4">
        <v>40390</v>
      </c>
      <c r="B134" s="15">
        <v>109088611.11111112</v>
      </c>
      <c r="C134" s="19">
        <v>21371500</v>
      </c>
      <c r="D134" s="23">
        <v>20210666.666666668</v>
      </c>
      <c r="E134" s="15">
        <v>846959255.0000001</v>
      </c>
      <c r="F134" s="19">
        <v>209390510</v>
      </c>
      <c r="G134" s="23">
        <v>221780833.3333333</v>
      </c>
      <c r="H134" s="17">
        <v>-0.5153997085253492</v>
      </c>
      <c r="I134" s="21">
        <v>-0.32748578447721854</v>
      </c>
      <c r="J134" s="25">
        <v>0.14304198357930775</v>
      </c>
      <c r="K134" s="17">
        <v>-0.2696678220747565</v>
      </c>
      <c r="L134" s="21">
        <v>-0.1693462305162069</v>
      </c>
      <c r="M134" s="25">
        <v>0.054041399651585165</v>
      </c>
    </row>
    <row r="135" spans="1:13" ht="12.75">
      <c r="A135" s="4">
        <v>40421</v>
      </c>
      <c r="B135" s="15">
        <v>63414111.11111112</v>
      </c>
      <c r="C135" s="19">
        <v>9307666.666666666</v>
      </c>
      <c r="D135" s="23">
        <v>15524500</v>
      </c>
      <c r="E135" s="15">
        <v>848399782.777778</v>
      </c>
      <c r="F135" s="19">
        <v>205699676.66666666</v>
      </c>
      <c r="G135" s="23">
        <v>228121833.3333333</v>
      </c>
      <c r="H135" s="17">
        <v>-0.537339690631611</v>
      </c>
      <c r="I135" s="21">
        <v>-0.2424149275343911</v>
      </c>
      <c r="J135" s="25">
        <v>0.2070104184445829</v>
      </c>
      <c r="K135" s="17">
        <v>-0.26230524227178964</v>
      </c>
      <c r="L135" s="21">
        <v>-0.1855187755969373</v>
      </c>
      <c r="M135" s="25">
        <v>0.13083414210612299</v>
      </c>
    </row>
    <row r="136" spans="1:13" ht="12.75">
      <c r="A136" s="4">
        <v>40451</v>
      </c>
      <c r="B136" s="15">
        <v>108368250.00000001</v>
      </c>
      <c r="C136" s="19">
        <v>23166833.333333332</v>
      </c>
      <c r="D136" s="23">
        <v>27464500</v>
      </c>
      <c r="E136" s="15">
        <v>871726838.3333335</v>
      </c>
      <c r="F136" s="19">
        <v>210742510</v>
      </c>
      <c r="G136" s="23">
        <v>238184333.3333333</v>
      </c>
      <c r="H136" s="17">
        <v>0.2811378679451835</v>
      </c>
      <c r="I136" s="21">
        <v>-0.15052205625218562</v>
      </c>
      <c r="J136" s="25">
        <v>0.41407896061664906</v>
      </c>
      <c r="K136" s="17">
        <v>-0.22770900839741604</v>
      </c>
      <c r="L136" s="21">
        <v>-0.16611431069924232</v>
      </c>
      <c r="M136" s="25">
        <v>0.1873054311497424</v>
      </c>
    </row>
    <row r="137" spans="1:13" ht="12.75">
      <c r="A137" s="4">
        <v>40482</v>
      </c>
      <c r="B137" s="15">
        <v>96669972.22222222</v>
      </c>
      <c r="C137" s="19">
        <v>24047833.333333332</v>
      </c>
      <c r="D137" s="23">
        <v>21942333.333333332</v>
      </c>
      <c r="E137" s="15">
        <v>899629838.3333335</v>
      </c>
      <c r="F137" s="19">
        <v>217396010</v>
      </c>
      <c r="G137" s="23">
        <v>240037333.33333334</v>
      </c>
      <c r="H137" s="17">
        <v>0.24409192776188604</v>
      </c>
      <c r="I137" s="21">
        <v>0.16500458603714874</v>
      </c>
      <c r="J137" s="25">
        <v>0.3911422643894462</v>
      </c>
      <c r="K137" s="17">
        <v>-0.18284907735737377</v>
      </c>
      <c r="L137" s="21">
        <v>-0.10947557498730132</v>
      </c>
      <c r="M137" s="25">
        <v>0.1854838025952954</v>
      </c>
    </row>
    <row r="138" spans="1:13" ht="12.75">
      <c r="A138" s="4">
        <v>40512</v>
      </c>
      <c r="B138" s="15">
        <v>70405000</v>
      </c>
      <c r="C138" s="19">
        <v>17724166.666666668</v>
      </c>
      <c r="D138" s="23">
        <v>18075500</v>
      </c>
      <c r="E138" s="15">
        <v>914213282.7777779</v>
      </c>
      <c r="F138" s="19">
        <v>219623676.66666666</v>
      </c>
      <c r="G138" s="23">
        <v>229474333.33333334</v>
      </c>
      <c r="H138" s="17">
        <v>0.31395118641732034</v>
      </c>
      <c r="I138" s="21">
        <v>0.27294022326839573</v>
      </c>
      <c r="J138" s="25">
        <v>0.020452191270203368</v>
      </c>
      <c r="K138" s="17">
        <v>-0.164737039737752</v>
      </c>
      <c r="L138" s="21">
        <v>-0.07850076713394005</v>
      </c>
      <c r="M138" s="25">
        <v>0.04501751340136306</v>
      </c>
    </row>
    <row r="139" spans="1:13" ht="12.75">
      <c r="A139" s="4">
        <v>40543</v>
      </c>
      <c r="B139" s="15">
        <v>85246805.55555557</v>
      </c>
      <c r="C139" s="19">
        <v>22197000</v>
      </c>
      <c r="D139" s="23">
        <v>21237166.666666668</v>
      </c>
      <c r="E139" s="15">
        <v>932920755.0000001</v>
      </c>
      <c r="F139" s="19">
        <v>224055676.66666666</v>
      </c>
      <c r="G139" s="23">
        <v>232689000</v>
      </c>
      <c r="H139" s="17">
        <v>0.3201726650992651</v>
      </c>
      <c r="I139" s="21">
        <v>0.2628160626449736</v>
      </c>
      <c r="J139" s="25">
        <v>-0.08232668001657917</v>
      </c>
      <c r="K139" s="17">
        <v>-0.13704734997999435</v>
      </c>
      <c r="L139" s="21">
        <v>-0.05754682351621543</v>
      </c>
      <c r="M139" s="25">
        <v>0.07159830894069308</v>
      </c>
    </row>
    <row r="140" spans="1:13" ht="12.75">
      <c r="A140" s="4">
        <v>40574</v>
      </c>
      <c r="B140" s="15">
        <v>91181416.66666667</v>
      </c>
      <c r="C140" s="19">
        <v>40254333.333333336</v>
      </c>
      <c r="D140" s="23">
        <v>17325500</v>
      </c>
      <c r="E140" s="15">
        <v>955904255</v>
      </c>
      <c r="F140" s="19">
        <v>245331010</v>
      </c>
      <c r="G140" s="23">
        <v>236478666.6666667</v>
      </c>
      <c r="H140" s="17">
        <v>0.29531260181131036</v>
      </c>
      <c r="I140" s="21">
        <v>0.5347383734841742</v>
      </c>
      <c r="J140" s="25">
        <v>-0.05911717393772098</v>
      </c>
      <c r="K140" s="17">
        <v>-0.11750668667964803</v>
      </c>
      <c r="L140" s="21">
        <v>0.04834322455482387</v>
      </c>
      <c r="M140" s="25">
        <v>0.16003652932197543</v>
      </c>
    </row>
    <row r="141" spans="1:13" ht="12.75">
      <c r="A141" s="31">
        <v>40602</v>
      </c>
      <c r="B141" s="15">
        <v>92162076.50273225</v>
      </c>
      <c r="C141" s="19">
        <v>28208524.590163935</v>
      </c>
      <c r="D141" s="23">
        <v>38857460.31746032</v>
      </c>
      <c r="E141" s="15">
        <v>988293942.6138434</v>
      </c>
      <c r="F141" s="19">
        <v>256403201.2568306</v>
      </c>
      <c r="G141" s="23">
        <v>255194626.984127</v>
      </c>
      <c r="H141" s="17">
        <v>0.3808585541531091</v>
      </c>
      <c r="I141" s="21">
        <v>0.682615015809676</v>
      </c>
      <c r="J141" s="25">
        <v>0.4974927769101831</v>
      </c>
      <c r="K141" s="17">
        <v>-0.09506737033879475</v>
      </c>
      <c r="L141" s="21">
        <v>0.07168825542210322</v>
      </c>
      <c r="M141" s="25">
        <v>0.2525770826452922</v>
      </c>
    </row>
    <row r="142" spans="1:13" ht="12.75">
      <c r="A142" s="31">
        <v>40633</v>
      </c>
      <c r="B142" s="15">
        <v>72558803.19148938</v>
      </c>
      <c r="C142" s="19">
        <v>27440156.25</v>
      </c>
      <c r="D142" s="23">
        <v>27634705.88235294</v>
      </c>
      <c r="E142" s="15">
        <v>992286634.6942216</v>
      </c>
      <c r="F142" s="19">
        <v>260219857.5068306</v>
      </c>
      <c r="G142" s="23">
        <v>265797166.19981328</v>
      </c>
      <c r="H142" s="17">
        <v>0.30206045628128253</v>
      </c>
      <c r="I142" s="21">
        <v>0.6053713944893011</v>
      </c>
      <c r="J142" s="25">
        <v>0.6528986915629864</v>
      </c>
      <c r="K142" s="17">
        <v>-0.0955093346013619</v>
      </c>
      <c r="L142" s="21">
        <v>0.10759976294760198</v>
      </c>
      <c r="M142" s="25">
        <v>0.2802478617745283</v>
      </c>
    </row>
    <row r="143" spans="1:13" ht="12.75">
      <c r="A143" s="31">
        <v>40663</v>
      </c>
      <c r="B143" s="15">
        <v>75114578.94736844</v>
      </c>
      <c r="C143" s="19">
        <v>14566363.636363635</v>
      </c>
      <c r="D143" s="23">
        <v>24073714.285714284</v>
      </c>
      <c r="E143" s="15">
        <v>1008322903.0860345</v>
      </c>
      <c r="F143" s="19">
        <v>262027211.14319423</v>
      </c>
      <c r="G143" s="23">
        <v>272649547.1521942</v>
      </c>
      <c r="H143" s="17">
        <v>0.27969021525150817</v>
      </c>
      <c r="I143" s="21">
        <v>0.311968646990457</v>
      </c>
      <c r="J143" s="25">
        <v>0.6649670095694007</v>
      </c>
      <c r="K143" s="17">
        <v>-0.09669022508419456</v>
      </c>
      <c r="L143" s="21">
        <v>0.10920922037220415</v>
      </c>
      <c r="M143" s="25">
        <v>0.2728261649994126</v>
      </c>
    </row>
    <row r="144" spans="1:13" ht="12.75">
      <c r="A144" s="31">
        <v>40694</v>
      </c>
      <c r="B144" s="15">
        <v>83295236.84210527</v>
      </c>
      <c r="C144" s="19">
        <v>16091818.181818182</v>
      </c>
      <c r="D144" s="23">
        <v>23392142.85714286</v>
      </c>
      <c r="E144" s="15">
        <v>1023317389.9281398</v>
      </c>
      <c r="F144" s="19">
        <v>263399029.32501242</v>
      </c>
      <c r="G144" s="23">
        <v>277755856.67600375</v>
      </c>
      <c r="H144" s="17">
        <v>0.17874105810515584</v>
      </c>
      <c r="I144" s="21">
        <v>0.13689793452771326</v>
      </c>
      <c r="J144" s="25">
        <v>0.42941598723261465</v>
      </c>
      <c r="K144" s="17">
        <v>-0.09982346404419817</v>
      </c>
      <c r="L144" s="21">
        <v>0.18860495181241665</v>
      </c>
      <c r="M144" s="25">
        <v>0.27284340274392394</v>
      </c>
    </row>
    <row r="145" spans="1:13" ht="12.75">
      <c r="A145" s="31">
        <v>40724</v>
      </c>
      <c r="B145" s="15">
        <v>74095236.84210527</v>
      </c>
      <c r="C145" s="19">
        <v>13923484.848484846</v>
      </c>
      <c r="D145" s="23">
        <v>20751497.142857146</v>
      </c>
      <c r="E145" s="15">
        <v>1021600098.9924674</v>
      </c>
      <c r="F145" s="19">
        <v>258299680.84016395</v>
      </c>
      <c r="G145" s="23">
        <v>276489687.15219426</v>
      </c>
      <c r="H145" s="17">
        <v>0.14426514669572477</v>
      </c>
      <c r="I145" s="21">
        <v>-0.041292484964574494</v>
      </c>
      <c r="J145" s="25">
        <v>0.18587660898419456</v>
      </c>
      <c r="K145" s="17">
        <v>0.26109235534261876</v>
      </c>
      <c r="L145" s="21">
        <v>0.172577490755355</v>
      </c>
      <c r="M145" s="25">
        <v>0.25861441255502626</v>
      </c>
    </row>
    <row r="146" spans="1:13" ht="12.75">
      <c r="A146" s="31">
        <v>40755</v>
      </c>
      <c r="B146" s="15">
        <v>107792868.42105263</v>
      </c>
      <c r="C146" s="19">
        <v>17785606.06060606</v>
      </c>
      <c r="D146" s="23">
        <v>20443520</v>
      </c>
      <c r="E146" s="15">
        <v>1020304356.3024089</v>
      </c>
      <c r="F146" s="19">
        <v>254713786.90077</v>
      </c>
      <c r="G146" s="23">
        <v>276722540.4855276</v>
      </c>
      <c r="H146" s="17">
        <v>0.0473197623799404</v>
      </c>
      <c r="I146" s="21">
        <v>-0.13269550405685593</v>
      </c>
      <c r="J146" s="25">
        <v>0.06730644339479719</v>
      </c>
      <c r="K146" s="17">
        <v>0.20466758026324272</v>
      </c>
      <c r="L146" s="21">
        <v>0.2164533478655266</v>
      </c>
      <c r="M146" s="25">
        <v>0.24772973537175624</v>
      </c>
    </row>
    <row r="147" spans="1:13" ht="12.75">
      <c r="A147" s="31">
        <v>40786</v>
      </c>
      <c r="B147" s="15">
        <v>74825921.05263159</v>
      </c>
      <c r="C147" s="19">
        <v>11249848.484848483</v>
      </c>
      <c r="D147" s="23">
        <v>12721194.285714285</v>
      </c>
      <c r="E147" s="15">
        <v>1031716166.2439294</v>
      </c>
      <c r="F147" s="19">
        <v>256655968.7189518</v>
      </c>
      <c r="G147" s="23">
        <v>273919234.77124184</v>
      </c>
      <c r="H147" s="17">
        <v>0.033823038721099374</v>
      </c>
      <c r="I147" s="21">
        <v>-0.13566980415396968</v>
      </c>
      <c r="J147" s="25">
        <v>-0.06643175205998963</v>
      </c>
      <c r="K147" s="17">
        <v>0.21607311457099643</v>
      </c>
      <c r="L147" s="21">
        <v>0.24772178973746795</v>
      </c>
      <c r="M147" s="25">
        <v>0.20075851911548082</v>
      </c>
    </row>
    <row r="148" spans="1:13" ht="12.75">
      <c r="A148" s="31">
        <v>40816</v>
      </c>
      <c r="B148" s="15">
        <v>126010973.68421052</v>
      </c>
      <c r="C148" s="19">
        <v>24966818.18181818</v>
      </c>
      <c r="D148" s="23">
        <v>58578857.14285714</v>
      </c>
      <c r="E148" s="15">
        <v>1049358889.9281399</v>
      </c>
      <c r="F148" s="19">
        <v>258455953.56743664</v>
      </c>
      <c r="G148" s="23">
        <v>305033591.91409904</v>
      </c>
      <c r="H148" s="17">
        <v>0.09883111350399698</v>
      </c>
      <c r="I148" s="21">
        <v>0.0029022160842535616</v>
      </c>
      <c r="J148" s="25">
        <v>0.4516464447898685</v>
      </c>
      <c r="K148" s="17">
        <v>0.2037703140291327</v>
      </c>
      <c r="L148" s="21">
        <v>0.22640635516506213</v>
      </c>
      <c r="M148" s="25">
        <v>0.280661862370317</v>
      </c>
    </row>
    <row r="149" spans="1:13" ht="12.75">
      <c r="A149" s="31">
        <v>40847</v>
      </c>
      <c r="B149" s="15">
        <v>84534684.21052632</v>
      </c>
      <c r="C149" s="19">
        <v>22172727.27272727</v>
      </c>
      <c r="D149" s="23">
        <v>23677571.42857143</v>
      </c>
      <c r="E149" s="15">
        <v>1037223601.916444</v>
      </c>
      <c r="F149" s="19">
        <v>256580847.5068306</v>
      </c>
      <c r="G149" s="23">
        <v>306768830.00933707</v>
      </c>
      <c r="H149" s="17">
        <v>0.0630251389658314</v>
      </c>
      <c r="I149" s="21">
        <v>0.03303226346035393</v>
      </c>
      <c r="J149" s="25">
        <v>0.4627394507604372</v>
      </c>
      <c r="K149" s="17">
        <v>0.15294486434333754</v>
      </c>
      <c r="L149" s="21">
        <v>0.18024635091890873</v>
      </c>
      <c r="M149" s="25">
        <v>0.27800465764771465</v>
      </c>
    </row>
    <row r="150" spans="1:13" ht="12.75">
      <c r="A150" s="31">
        <v>40877</v>
      </c>
      <c r="B150" s="15">
        <v>84368078.94736843</v>
      </c>
      <c r="C150" s="19">
        <v>27109090.909090906</v>
      </c>
      <c r="D150" s="23">
        <v>20382285.714285713</v>
      </c>
      <c r="E150" s="15">
        <v>1051186680.8638123</v>
      </c>
      <c r="F150" s="19">
        <v>265965771.74925485</v>
      </c>
      <c r="G150" s="23">
        <v>309075615.7236228</v>
      </c>
      <c r="H150" s="17">
        <v>0.07068794237447107</v>
      </c>
      <c r="I150" s="21">
        <v>0.14336264685439426</v>
      </c>
      <c r="J150" s="25">
        <v>0.5209716264362667</v>
      </c>
      <c r="K150" s="17">
        <v>0.14982652370773875</v>
      </c>
      <c r="L150" s="21">
        <v>0.21100682670440762</v>
      </c>
      <c r="M150" s="25">
        <v>0.346885341092422</v>
      </c>
    </row>
    <row r="151" spans="1:13" ht="12.75">
      <c r="A151" s="31">
        <v>40908</v>
      </c>
      <c r="B151" s="15">
        <v>91513691.05263157</v>
      </c>
      <c r="C151" s="19">
        <v>24730151.515151512</v>
      </c>
      <c r="D151" s="23">
        <v>18776142.85714286</v>
      </c>
      <c r="E151" s="15">
        <v>1057453566.3608884</v>
      </c>
      <c r="F151" s="19">
        <v>268498923.2644064</v>
      </c>
      <c r="G151" s="23">
        <v>306614591.914099</v>
      </c>
      <c r="H151" s="17">
        <v>0.032080768073366794</v>
      </c>
      <c r="I151" s="21">
        <v>0.1569974471536164</v>
      </c>
      <c r="J151" s="25">
        <v>0.02581013794792253</v>
      </c>
      <c r="K151" s="17">
        <v>0.13348701987114464</v>
      </c>
      <c r="L151" s="21">
        <v>0.1983580476912401</v>
      </c>
      <c r="M151" s="25">
        <v>0.31770127472333876</v>
      </c>
    </row>
    <row r="152" spans="1:13" ht="12.75">
      <c r="A152" s="4">
        <v>40939</v>
      </c>
      <c r="B152" s="15">
        <v>109753394.73684211</v>
      </c>
      <c r="C152" s="19">
        <v>37151969.696969695</v>
      </c>
      <c r="D152" s="23">
        <v>23877000</v>
      </c>
      <c r="E152" s="15">
        <v>1076025544.431064</v>
      </c>
      <c r="F152" s="19">
        <v>265396559.6280427</v>
      </c>
      <c r="G152" s="23">
        <v>313166091.914099</v>
      </c>
      <c r="H152" s="17">
        <v>0.1571990276077453</v>
      </c>
      <c r="I152" s="21">
        <v>0.10995518732296183</v>
      </c>
      <c r="J152" s="25">
        <v>0.11294966417984154</v>
      </c>
      <c r="K152" s="17">
        <v>0.12566246964876604</v>
      </c>
      <c r="L152" s="21">
        <v>0.0817896996716505</v>
      </c>
      <c r="M152" s="25">
        <v>0.32428897848755467</v>
      </c>
    </row>
    <row r="153" spans="1:13" ht="12.75">
      <c r="A153" s="4">
        <v>40968</v>
      </c>
      <c r="B153" s="15">
        <v>100477868.42105263</v>
      </c>
      <c r="C153" s="19">
        <v>21554090.90909091</v>
      </c>
      <c r="D153" s="23">
        <v>19278428.57142857</v>
      </c>
      <c r="E153" s="15">
        <v>1084341336.3493843</v>
      </c>
      <c r="F153" s="19">
        <v>258742125.94696966</v>
      </c>
      <c r="G153" s="23">
        <v>293587060.1680673</v>
      </c>
      <c r="H153" s="17">
        <v>0.12343951230912986</v>
      </c>
      <c r="I153" s="21">
        <v>-0.07967854757042292</v>
      </c>
      <c r="J153" s="25">
        <v>-0.20005851396667285</v>
      </c>
      <c r="K153" s="17">
        <v>0.09718504747839929</v>
      </c>
      <c r="L153" s="21">
        <v>0.009122057285845697</v>
      </c>
      <c r="M153" s="25">
        <v>0.15044373636568875</v>
      </c>
    </row>
    <row r="154" spans="1:13" ht="12.75">
      <c r="A154" s="4">
        <v>40999</v>
      </c>
      <c r="B154" s="15">
        <v>64565973.68421053</v>
      </c>
      <c r="C154" s="19">
        <v>23392575.757575758</v>
      </c>
      <c r="D154" s="23">
        <v>17019285.714285713</v>
      </c>
      <c r="E154" s="15">
        <v>1076348506.8421054</v>
      </c>
      <c r="F154" s="19">
        <v>254694545.4545454</v>
      </c>
      <c r="G154" s="23">
        <v>282971640</v>
      </c>
      <c r="H154" s="17">
        <v>0.07383654132814121</v>
      </c>
      <c r="I154" s="21">
        <v>-0.14394102134149322</v>
      </c>
      <c r="J154" s="25">
        <v>-0.2820759988441631</v>
      </c>
      <c r="K154" s="17">
        <v>0.08471531229863616</v>
      </c>
      <c r="L154" s="21">
        <v>-0.021233245245859678</v>
      </c>
      <c r="M154" s="25">
        <v>0.06461496202437234</v>
      </c>
    </row>
    <row r="155" spans="1:13" ht="12.75">
      <c r="A155" s="4">
        <v>41029</v>
      </c>
      <c r="B155" s="15">
        <v>52667105.2631579</v>
      </c>
      <c r="C155" s="19">
        <v>14414848.484848484</v>
      </c>
      <c r="D155" s="23">
        <v>11975571.42857143</v>
      </c>
      <c r="E155" s="15">
        <v>1053901033.1578948</v>
      </c>
      <c r="F155" s="19">
        <v>254543030.30303025</v>
      </c>
      <c r="G155" s="23">
        <v>270873497.14285713</v>
      </c>
      <c r="H155" s="17">
        <v>-0.09224870833729315</v>
      </c>
      <c r="I155" s="21">
        <v>-0.1545755529449344</v>
      </c>
      <c r="J155" s="25">
        <v>-0.46698154475514864</v>
      </c>
      <c r="K155" s="17">
        <v>0.045201918881704994</v>
      </c>
      <c r="L155" s="21">
        <v>-0.02856260923249676</v>
      </c>
      <c r="M155" s="25">
        <v>-0.006514039828372287</v>
      </c>
    </row>
    <row r="156" spans="1:13" ht="12.75">
      <c r="A156" s="4">
        <v>41060</v>
      </c>
      <c r="B156" s="15">
        <v>64051280.70175439</v>
      </c>
      <c r="C156" s="19">
        <v>18805524.242424242</v>
      </c>
      <c r="D156" s="23">
        <v>9591571.42857143</v>
      </c>
      <c r="E156" s="15">
        <v>1034657077.0175438</v>
      </c>
      <c r="F156" s="19">
        <v>257256736.3636363</v>
      </c>
      <c r="G156" s="23">
        <v>257072925.7142857</v>
      </c>
      <c r="H156" s="17">
        <v>-0.21511259646894</v>
      </c>
      <c r="I156" s="21">
        <v>-0.02556681710224029</v>
      </c>
      <c r="J156" s="25">
        <v>-0.4862032051813552</v>
      </c>
      <c r="K156" s="17">
        <v>0.011081300094196944</v>
      </c>
      <c r="L156" s="21">
        <v>-0.023319345470316888</v>
      </c>
      <c r="M156" s="25">
        <v>-0.07446442789447372</v>
      </c>
    </row>
    <row r="157" spans="1:13" ht="12.75">
      <c r="A157" s="4">
        <v>41090</v>
      </c>
      <c r="B157" s="15">
        <v>65774289.473684214</v>
      </c>
      <c r="C157" s="19">
        <v>17416060.606060605</v>
      </c>
      <c r="D157" s="23">
        <v>13565571.42857143</v>
      </c>
      <c r="E157" s="15">
        <v>1026336129.6491228</v>
      </c>
      <c r="F157" s="19">
        <v>260749312.1212121</v>
      </c>
      <c r="G157" s="23">
        <v>249887000</v>
      </c>
      <c r="H157" s="17">
        <v>-0.215102324129836</v>
      </c>
      <c r="I157" s="21">
        <v>0.135812927586078</v>
      </c>
      <c r="J157" s="25">
        <v>-0.4849886124494337</v>
      </c>
      <c r="K157" s="17">
        <v>0.00463589486857563</v>
      </c>
      <c r="L157" s="21">
        <v>0.009483679085782404</v>
      </c>
      <c r="M157" s="25">
        <v>-0.09621583873958661</v>
      </c>
    </row>
    <row r="158" spans="1:13" ht="12.75">
      <c r="A158" s="4">
        <v>41121</v>
      </c>
      <c r="B158" s="15">
        <v>94542447.36842105</v>
      </c>
      <c r="C158" s="19">
        <v>20087121.21212121</v>
      </c>
      <c r="D158" s="23">
        <v>27962000</v>
      </c>
      <c r="E158" s="15">
        <v>1013085708.5964912</v>
      </c>
      <c r="F158" s="19">
        <v>263050827.27272725</v>
      </c>
      <c r="G158" s="23">
        <v>257405480</v>
      </c>
      <c r="H158" s="17">
        <v>-0.1539136064783514</v>
      </c>
      <c r="I158" s="21">
        <v>0.17798399928998432</v>
      </c>
      <c r="J158" s="25">
        <v>-0.20852468420746695</v>
      </c>
      <c r="K158" s="17">
        <v>-0.007074994496816811</v>
      </c>
      <c r="L158" s="21">
        <v>0.03273101339899265</v>
      </c>
      <c r="M158" s="25">
        <v>-0.06980660285799101</v>
      </c>
    </row>
    <row r="159" spans="1:13" ht="12.75">
      <c r="A159" s="4">
        <v>41152</v>
      </c>
      <c r="B159" s="15">
        <v>70174552.63157895</v>
      </c>
      <c r="C159" s="19">
        <v>16194848.484848484</v>
      </c>
      <c r="D159" s="23">
        <v>11717857.142857142</v>
      </c>
      <c r="E159" s="15">
        <v>1008434340.1754385</v>
      </c>
      <c r="F159" s="19">
        <v>267995827.27272725</v>
      </c>
      <c r="G159" s="23">
        <v>256402142.85714284</v>
      </c>
      <c r="H159" s="17">
        <v>-0.1021476590836845</v>
      </c>
      <c r="I159" s="21">
        <v>0.24998501035167475</v>
      </c>
      <c r="J159" s="25">
        <v>-0.01244120904213597</v>
      </c>
      <c r="K159" s="17">
        <v>-0.022566115400954545</v>
      </c>
      <c r="L159" s="21">
        <v>0.04418310865855224</v>
      </c>
      <c r="M159" s="25">
        <v>-0.06394984247355995</v>
      </c>
    </row>
    <row r="160" spans="1:13" ht="12.75">
      <c r="A160" s="4">
        <v>41182</v>
      </c>
      <c r="B160" s="15">
        <v>65555526.315789476</v>
      </c>
      <c r="C160" s="19">
        <v>15947424.242424242</v>
      </c>
      <c r="D160" s="23">
        <v>13100142.857142856</v>
      </c>
      <c r="E160" s="15">
        <v>947978892.8070174</v>
      </c>
      <c r="F160" s="19">
        <v>258976433.3333333</v>
      </c>
      <c r="G160" s="23">
        <v>210923428.57142857</v>
      </c>
      <c r="H160" s="17">
        <v>-0.2538874930283952</v>
      </c>
      <c r="I160" s="21">
        <v>-0.032829706942749226</v>
      </c>
      <c r="J160" s="25">
        <v>-0.4247008354030255</v>
      </c>
      <c r="K160" s="17">
        <v>-0.09661136727784803</v>
      </c>
      <c r="L160" s="21">
        <v>0.0020138045137383376</v>
      </c>
      <c r="M160" s="25">
        <v>-0.30852393256796773</v>
      </c>
    </row>
    <row r="161" spans="1:13" ht="12.75">
      <c r="A161" s="4">
        <v>41213</v>
      </c>
      <c r="B161" s="15">
        <v>77973184.21052632</v>
      </c>
      <c r="C161" s="19">
        <v>22173939.393939395</v>
      </c>
      <c r="D161" s="23">
        <v>17525428.57142857</v>
      </c>
      <c r="E161" s="15">
        <v>941417392.8070176</v>
      </c>
      <c r="F161" s="19">
        <v>258977645.45454547</v>
      </c>
      <c r="G161" s="23">
        <v>204771285.7142857</v>
      </c>
      <c r="H161" s="17">
        <v>-0.25114034149382325</v>
      </c>
      <c r="I161" s="21">
        <v>-0.06975893297350588</v>
      </c>
      <c r="J161" s="25">
        <v>-0.5541746855981236</v>
      </c>
      <c r="K161" s="17">
        <v>-0.09236794162069628</v>
      </c>
      <c r="L161" s="21">
        <v>0.009341297181782338</v>
      </c>
      <c r="M161" s="25">
        <v>-0.3324899217822974</v>
      </c>
    </row>
    <row r="162" spans="1:13" ht="12.75">
      <c r="A162" s="4">
        <v>41243</v>
      </c>
      <c r="B162" s="15">
        <v>78492973.68421052</v>
      </c>
      <c r="C162" s="19">
        <v>19660000</v>
      </c>
      <c r="D162" s="23">
        <v>12083571.42857143</v>
      </c>
      <c r="E162" s="15">
        <v>935542287.5438597</v>
      </c>
      <c r="F162" s="19">
        <v>251528554.54545453</v>
      </c>
      <c r="G162" s="23">
        <v>196472571.42857146</v>
      </c>
      <c r="H162" s="17">
        <v>-0.24716397890480368</v>
      </c>
      <c r="I162" s="21">
        <v>-0.22178552406839414</v>
      </c>
      <c r="J162" s="25">
        <v>-0.583888563351896</v>
      </c>
      <c r="K162" s="17">
        <v>-0.1100131836001973</v>
      </c>
      <c r="L162" s="21">
        <v>-0.05428223755578343</v>
      </c>
      <c r="M162" s="25">
        <v>-0.36432199295767687</v>
      </c>
    </row>
    <row r="163" spans="1:13" ht="12.75">
      <c r="A163" s="4">
        <v>41274</v>
      </c>
      <c r="B163" s="15">
        <v>71311868.42105263</v>
      </c>
      <c r="C163" s="19">
        <v>14229545.454545455</v>
      </c>
      <c r="D163" s="23">
        <v>13192714.285714285</v>
      </c>
      <c r="E163" s="15">
        <v>915340464.9122808</v>
      </c>
      <c r="F163" s="19">
        <v>241027948.4848485</v>
      </c>
      <c r="G163" s="23">
        <v>190889142.8571429</v>
      </c>
      <c r="H163" s="17">
        <v>-0.12533166536531992</v>
      </c>
      <c r="I163" s="21">
        <v>-0.24250786625422993</v>
      </c>
      <c r="J163" s="25">
        <v>-0.3188345170648309</v>
      </c>
      <c r="K163" s="17">
        <v>-0.13439181252910648</v>
      </c>
      <c r="L163" s="21">
        <v>-0.10231316552620073</v>
      </c>
      <c r="M163" s="25">
        <v>-0.37742968569929536</v>
      </c>
    </row>
    <row r="164" spans="1:13" ht="12.75">
      <c r="A164" s="4">
        <v>41305</v>
      </c>
      <c r="B164" s="15">
        <v>67893868.42105263</v>
      </c>
      <c r="C164" s="19">
        <v>23583484.848484848</v>
      </c>
      <c r="D164" s="23">
        <v>14268000</v>
      </c>
      <c r="E164" s="15">
        <v>873480938.5964913</v>
      </c>
      <c r="F164" s="19">
        <v>227459463.63636366</v>
      </c>
      <c r="G164" s="23">
        <v>181280142.8571429</v>
      </c>
      <c r="H164" s="17">
        <v>-0.23784345415984298</v>
      </c>
      <c r="I164" s="21">
        <v>-0.3541718453643704</v>
      </c>
      <c r="J164" s="25">
        <v>-0.3726657117992602</v>
      </c>
      <c r="K164" s="17">
        <v>-0.18823401255001404</v>
      </c>
      <c r="L164" s="21">
        <v>-0.1429449426354602</v>
      </c>
      <c r="M164" s="25">
        <v>-0.4211373851200091</v>
      </c>
    </row>
    <row r="165" spans="1:13" ht="12.75">
      <c r="A165" s="4">
        <v>41333</v>
      </c>
      <c r="B165" s="15">
        <v>66596000</v>
      </c>
      <c r="C165" s="19">
        <v>15829545.454545455</v>
      </c>
      <c r="D165" s="23">
        <v>16904857.14285714</v>
      </c>
      <c r="E165" s="15">
        <v>839599070.1754386</v>
      </c>
      <c r="F165" s="19">
        <v>221734918.18181822</v>
      </c>
      <c r="G165" s="23">
        <v>178906571.4285714</v>
      </c>
      <c r="H165" s="17">
        <v>-0.3179612982077634</v>
      </c>
      <c r="I165" s="21">
        <v>-0.35708280141425397</v>
      </c>
      <c r="J165" s="25">
        <v>-0.2836356254944975</v>
      </c>
      <c r="K165" s="17">
        <v>-0.22570592669455103</v>
      </c>
      <c r="L165" s="21">
        <v>-0.14302737766302587</v>
      </c>
      <c r="M165" s="25">
        <v>-0.3906183354056739</v>
      </c>
    </row>
    <row r="166" spans="1:13" ht="12.75">
      <c r="A166" s="4">
        <v>41364</v>
      </c>
      <c r="B166" s="15">
        <v>64470157.89473684</v>
      </c>
      <c r="C166" s="19">
        <v>7505454.545454546</v>
      </c>
      <c r="D166" s="23">
        <v>12638714.285714285</v>
      </c>
      <c r="E166" s="15">
        <v>839503254.385965</v>
      </c>
      <c r="F166" s="19">
        <v>205847796.96969694</v>
      </c>
      <c r="G166" s="23">
        <v>174526000</v>
      </c>
      <c r="H166" s="17">
        <v>-0.2759751568022164</v>
      </c>
      <c r="I166" s="21">
        <v>-0.42851078986658697</v>
      </c>
      <c r="J166" s="25">
        <v>-0.2719272214480216</v>
      </c>
      <c r="K166" s="17">
        <v>-0.22004513496378575</v>
      </c>
      <c r="L166" s="21">
        <v>-0.1917856089052602</v>
      </c>
      <c r="M166" s="25">
        <v>-0.3832385464493898</v>
      </c>
    </row>
    <row r="167" spans="1:13" ht="12.75">
      <c r="A167" s="4">
        <v>41394</v>
      </c>
      <c r="B167" s="15">
        <v>64722263.15789474</v>
      </c>
      <c r="C167" s="19">
        <v>10636515.151515152</v>
      </c>
      <c r="D167" s="23">
        <v>16344571.42857143</v>
      </c>
      <c r="E167" s="15">
        <v>851558412.2807019</v>
      </c>
      <c r="F167" s="19">
        <v>202069463.63636363</v>
      </c>
      <c r="G167" s="23">
        <v>178895000</v>
      </c>
      <c r="H167" s="17">
        <v>-0.10069556253728995</v>
      </c>
      <c r="I167" s="21">
        <v>-0.4277181930952101</v>
      </c>
      <c r="J167" s="25">
        <v>-0.04940916744842627</v>
      </c>
      <c r="K167" s="17">
        <v>-0.19199394868310948</v>
      </c>
      <c r="L167" s="21">
        <v>-0.20614811807731492</v>
      </c>
      <c r="M167" s="25">
        <v>-0.33956255637054145</v>
      </c>
    </row>
    <row r="168" spans="1:13" ht="12.75">
      <c r="A168" s="4">
        <v>41425</v>
      </c>
      <c r="B168" s="15">
        <v>68346289.4736842</v>
      </c>
      <c r="C168" s="19">
        <v>12022575.757575758</v>
      </c>
      <c r="D168" s="23">
        <v>16135285.714285715</v>
      </c>
      <c r="E168" s="15">
        <v>855853421.0526316</v>
      </c>
      <c r="F168" s="19">
        <v>195286515.15151513</v>
      </c>
      <c r="G168" s="23">
        <v>185438714.2857143</v>
      </c>
      <c r="H168" s="17">
        <v>0.08966217995117387</v>
      </c>
      <c r="I168" s="21">
        <v>-0.46717939514105156</v>
      </c>
      <c r="J168" s="25">
        <v>0.16928601840025204</v>
      </c>
      <c r="K168" s="17">
        <v>-0.17281441352561333</v>
      </c>
      <c r="L168" s="21">
        <v>-0.24088862390186483</v>
      </c>
      <c r="M168" s="25">
        <v>-0.2786532701937917</v>
      </c>
    </row>
    <row r="169" spans="1:13" ht="12.75">
      <c r="A169" s="4">
        <v>41455</v>
      </c>
      <c r="B169" s="15">
        <v>62773236.84210526</v>
      </c>
      <c r="C169" s="19">
        <v>9173181.818181818</v>
      </c>
      <c r="D169" s="23">
        <v>26907714.285714284</v>
      </c>
      <c r="E169" s="15">
        <v>852852368.4210527</v>
      </c>
      <c r="F169" s="19">
        <v>187043636.36363634</v>
      </c>
      <c r="G169" s="23">
        <v>198780857.14285713</v>
      </c>
      <c r="H169" s="17">
        <v>0.0731487661244754</v>
      </c>
      <c r="I169" s="21">
        <v>-0.37135634104154136</v>
      </c>
      <c r="J169" s="25">
        <v>0.690378117261486</v>
      </c>
      <c r="K169" s="17">
        <v>-0.16903210967286098</v>
      </c>
      <c r="L169" s="21">
        <v>-0.2826687255969169</v>
      </c>
      <c r="M169" s="25">
        <v>-0.204517013118501</v>
      </c>
    </row>
    <row r="170" spans="1:13" ht="12.75">
      <c r="A170" s="4">
        <v>41486</v>
      </c>
      <c r="B170" s="15">
        <v>106639631.57894737</v>
      </c>
      <c r="C170" s="19">
        <v>14556060.606060605</v>
      </c>
      <c r="D170" s="23">
        <v>36178142.85714286</v>
      </c>
      <c r="E170" s="15">
        <v>864949552.6315789</v>
      </c>
      <c r="F170" s="19">
        <v>181512575.75757572</v>
      </c>
      <c r="G170" s="23">
        <v>206997000</v>
      </c>
      <c r="H170" s="17">
        <v>0.05968381990209215</v>
      </c>
      <c r="I170" s="21">
        <v>-0.36507476937335637</v>
      </c>
      <c r="J170" s="25">
        <v>0.5497353521465262</v>
      </c>
      <c r="K170" s="17">
        <v>-0.14622272795668712</v>
      </c>
      <c r="L170" s="21">
        <v>-0.3099714696225375</v>
      </c>
      <c r="M170" s="25">
        <v>-0.19583297138817712</v>
      </c>
    </row>
    <row r="171" spans="1:13" ht="12.75">
      <c r="A171" s="4">
        <v>41517</v>
      </c>
      <c r="B171" s="15">
        <v>73289315.78947368</v>
      </c>
      <c r="C171" s="19">
        <v>5547424.242424242</v>
      </c>
      <c r="D171" s="23">
        <v>16932285.714285713</v>
      </c>
      <c r="E171" s="15">
        <v>868064315.7894737</v>
      </c>
      <c r="F171" s="19">
        <v>170865151.5151515</v>
      </c>
      <c r="G171" s="23">
        <v>212211428.57142857</v>
      </c>
      <c r="H171" s="17">
        <v>0.05297768416639559</v>
      </c>
      <c r="I171" s="21">
        <v>-0.45479067851368626</v>
      </c>
      <c r="J171" s="25">
        <v>0.5028171432557589</v>
      </c>
      <c r="K171" s="17">
        <v>-0.13919599798787552</v>
      </c>
      <c r="L171" s="21">
        <v>-0.3624335376637422</v>
      </c>
      <c r="M171" s="25">
        <v>-0.1723492393366447</v>
      </c>
    </row>
    <row r="172" spans="1:13" ht="12.75">
      <c r="A172" s="4">
        <v>41547</v>
      </c>
      <c r="B172" s="15">
        <v>68799842.10526316</v>
      </c>
      <c r="C172" s="19">
        <v>5731666.666666667</v>
      </c>
      <c r="D172" s="23">
        <v>13427428.57142857</v>
      </c>
      <c r="E172" s="15">
        <v>871308631.5789473</v>
      </c>
      <c r="F172" s="19">
        <v>160649393.9393939</v>
      </c>
      <c r="G172" s="23">
        <v>212538714.28571427</v>
      </c>
      <c r="H172" s="17">
        <v>0.08014965333981827</v>
      </c>
      <c r="I172" s="21">
        <v>-0.5053522630354439</v>
      </c>
      <c r="J172" s="25">
        <v>0.2606642126346559</v>
      </c>
      <c r="K172" s="17">
        <v>-0.08087760372073827</v>
      </c>
      <c r="L172" s="21">
        <v>-0.3796756258025257</v>
      </c>
      <c r="M172" s="25">
        <v>0.007658161661916463</v>
      </c>
    </row>
    <row r="173" spans="1:13" ht="12.75">
      <c r="A173" s="4">
        <v>41578</v>
      </c>
      <c r="B173" s="15">
        <v>77653894.73684211</v>
      </c>
      <c r="C173" s="19">
        <v>8680606.06060606</v>
      </c>
      <c r="D173" s="23">
        <v>19258857.14285714</v>
      </c>
      <c r="E173" s="15">
        <v>870989342.105263</v>
      </c>
      <c r="F173" s="19">
        <v>147156060.6060606</v>
      </c>
      <c r="G173" s="23">
        <v>214272142.85714284</v>
      </c>
      <c r="H173" s="17">
        <v>0.028262504673228328</v>
      </c>
      <c r="I173" s="21">
        <v>-0.6325278183030347</v>
      </c>
      <c r="J173" s="25">
        <v>0.17181279604863642</v>
      </c>
      <c r="K173" s="17">
        <v>-0.07481065385010544</v>
      </c>
      <c r="L173" s="21">
        <v>-0.4317808382735925</v>
      </c>
      <c r="M173" s="25">
        <v>0.04639740923497215</v>
      </c>
    </row>
    <row r="174" spans="1:13" ht="12.75">
      <c r="A174" s="4">
        <v>41608</v>
      </c>
      <c r="B174" s="15">
        <v>70274947.36842105</v>
      </c>
      <c r="C174" s="19">
        <v>15677878.787878787</v>
      </c>
      <c r="D174" s="23">
        <v>23938857.14285714</v>
      </c>
      <c r="E174" s="15">
        <v>862771315.7894737</v>
      </c>
      <c r="F174" s="19">
        <v>143173939.3939394</v>
      </c>
      <c r="G174" s="23">
        <v>226127428.57142854</v>
      </c>
      <c r="H174" s="17">
        <v>-0.023840013730285325</v>
      </c>
      <c r="I174" s="21">
        <v>-0.47924123590231726</v>
      </c>
      <c r="J174" s="25">
        <v>0.32583187273384095</v>
      </c>
      <c r="K174" s="17">
        <v>-0.07778480216585015</v>
      </c>
      <c r="L174" s="21">
        <v>-0.4307845498787456</v>
      </c>
      <c r="M174" s="25">
        <v>0.15093637207083765</v>
      </c>
    </row>
    <row r="175" spans="1:13" ht="12.75">
      <c r="A175" s="4">
        <v>41639</v>
      </c>
      <c r="B175" s="15">
        <v>80784526.31578948</v>
      </c>
      <c r="C175" s="19">
        <v>11979696.96969697</v>
      </c>
      <c r="D175" s="23">
        <v>19197857.14285714</v>
      </c>
      <c r="E175" s="15">
        <v>872243973.6842105</v>
      </c>
      <c r="F175" s="19">
        <v>140924090.9090909</v>
      </c>
      <c r="G175" s="23">
        <v>232132571.42857137</v>
      </c>
      <c r="H175" s="17">
        <v>0.004106375493685421</v>
      </c>
      <c r="I175" s="21">
        <v>-0.35183868936460005</v>
      </c>
      <c r="J175" s="25">
        <v>0.4577820648038129</v>
      </c>
      <c r="K175" s="17">
        <v>-0.047082471364576106</v>
      </c>
      <c r="L175" s="21">
        <v>-0.4153205394023022</v>
      </c>
      <c r="M175" s="25">
        <v>0.21605958282443605</v>
      </c>
    </row>
    <row r="176" spans="1:13" ht="12.75">
      <c r="A176" s="4">
        <v>41670</v>
      </c>
      <c r="B176" s="15">
        <v>89245927.63157895</v>
      </c>
      <c r="C176" s="19">
        <v>29894545.454545453</v>
      </c>
      <c r="D176" s="23">
        <v>15595285.714285715</v>
      </c>
      <c r="E176" s="15">
        <v>893596032.8947369</v>
      </c>
      <c r="F176" s="19">
        <v>147235151.51515153</v>
      </c>
      <c r="G176" s="23">
        <v>233459857.14285707</v>
      </c>
      <c r="H176" s="17">
        <v>0.1038439352020919</v>
      </c>
      <c r="I176" s="21">
        <v>0.0013761395331670645</v>
      </c>
      <c r="J176" s="25">
        <v>0.4852209096492177</v>
      </c>
      <c r="K176" s="17">
        <v>0.023028658565310556</v>
      </c>
      <c r="L176" s="21">
        <v>-0.35269718321971266</v>
      </c>
      <c r="M176" s="25">
        <v>0.2878402094311796</v>
      </c>
    </row>
    <row r="177" spans="1:13" ht="12.75">
      <c r="A177" s="4">
        <v>41698</v>
      </c>
      <c r="B177" s="15">
        <v>56049657.89473684</v>
      </c>
      <c r="C177" s="19">
        <v>11900757.575757576</v>
      </c>
      <c r="D177" s="23">
        <v>17111571.42857143</v>
      </c>
      <c r="E177" s="15">
        <v>883049690.7894738</v>
      </c>
      <c r="F177" s="19">
        <v>143306363.63636363</v>
      </c>
      <c r="G177" s="23">
        <v>233666571.4285714</v>
      </c>
      <c r="H177" s="17">
        <v>0.09853354646641255</v>
      </c>
      <c r="I177" s="21">
        <v>0.002468640637666164</v>
      </c>
      <c r="J177" s="25">
        <v>0.16993228339864563</v>
      </c>
      <c r="K177" s="17">
        <v>0.051751630221500644</v>
      </c>
      <c r="L177" s="21">
        <v>-0.3537041219693903</v>
      </c>
      <c r="M177" s="25">
        <v>0.30608154615417793</v>
      </c>
    </row>
    <row r="178" spans="1:13" ht="12.75">
      <c r="A178" s="4">
        <v>41729</v>
      </c>
      <c r="B178" s="15">
        <v>86880055.55555555</v>
      </c>
      <c r="C178" s="19">
        <v>12620909.090909092</v>
      </c>
      <c r="D178" s="23">
        <v>26447428.57142857</v>
      </c>
      <c r="E178" s="15">
        <v>905459588.4502925</v>
      </c>
      <c r="F178" s="19">
        <v>148421818.18181816</v>
      </c>
      <c r="G178" s="23">
        <v>247475285.71428567</v>
      </c>
      <c r="H178" s="17">
        <v>0.16694617195798944</v>
      </c>
      <c r="I178" s="21">
        <v>0.15980326937112088</v>
      </c>
      <c r="J178" s="25">
        <v>0.3501977624958834</v>
      </c>
      <c r="K178" s="17">
        <v>0.07856590634966598</v>
      </c>
      <c r="L178" s="21">
        <v>-0.27897300643121536</v>
      </c>
      <c r="M178" s="25">
        <v>0.4179852040056249</v>
      </c>
    </row>
    <row r="179" spans="1:13" ht="12.75">
      <c r="A179" s="4">
        <v>41759</v>
      </c>
      <c r="B179" s="15">
        <v>46878444.44444445</v>
      </c>
      <c r="C179" s="19">
        <v>9346515.151515152</v>
      </c>
      <c r="D179" s="23">
        <v>14322142.857142856</v>
      </c>
      <c r="E179" s="15">
        <v>887615769.7368422</v>
      </c>
      <c r="F179" s="19">
        <v>147131818.1818182</v>
      </c>
      <c r="G179" s="23">
        <v>245452857.14285713</v>
      </c>
      <c r="H179" s="17">
        <v>-0.030544519056554087</v>
      </c>
      <c r="I179" s="21">
        <v>-0.0030417640447434335</v>
      </c>
      <c r="J179" s="25">
        <v>0.2613529171868241</v>
      </c>
      <c r="K179" s="17">
        <v>0.042342788158910905</v>
      </c>
      <c r="L179" s="21">
        <v>-0.27187504962852327</v>
      </c>
      <c r="M179" s="25">
        <v>0.3720498456796284</v>
      </c>
    </row>
    <row r="180" spans="1:13" ht="12.75">
      <c r="A180" s="4">
        <v>41790</v>
      </c>
      <c r="B180" s="15">
        <v>56456955.55555556</v>
      </c>
      <c r="C180" s="19">
        <v>7024393.939393939</v>
      </c>
      <c r="D180" s="23">
        <v>12866714.285714285</v>
      </c>
      <c r="E180" s="15">
        <v>875726435.8187134</v>
      </c>
      <c r="F180" s="19">
        <v>142133636.36363637</v>
      </c>
      <c r="G180" s="23">
        <v>242184285.7142857</v>
      </c>
      <c r="H180" s="17">
        <v>-0.03707250569393927</v>
      </c>
      <c r="I180" s="21">
        <v>-0.03887767095627026</v>
      </c>
      <c r="J180" s="25">
        <v>0.18878510591140785</v>
      </c>
      <c r="K180" s="17">
        <v>0.02322011489028064</v>
      </c>
      <c r="L180" s="21">
        <v>-0.27217895074137366</v>
      </c>
      <c r="M180" s="25">
        <v>0.3060071444474146</v>
      </c>
    </row>
    <row r="181" spans="1:13" ht="12.75">
      <c r="A181" s="4">
        <v>41820</v>
      </c>
      <c r="B181" s="15">
        <v>67666550</v>
      </c>
      <c r="C181" s="19">
        <v>13900757.575757576</v>
      </c>
      <c r="D181" s="23">
        <v>18700857.14285714</v>
      </c>
      <c r="E181" s="15">
        <v>880619748.9766082</v>
      </c>
      <c r="F181" s="19">
        <v>146861212.12121212</v>
      </c>
      <c r="G181" s="23">
        <v>233977428.57142854</v>
      </c>
      <c r="H181" s="17">
        <v>-0.1268362566561516</v>
      </c>
      <c r="I181" s="21">
        <v>-0.04902590757426473</v>
      </c>
      <c r="J181" s="25">
        <v>-0.227284208095489</v>
      </c>
      <c r="K181" s="17">
        <v>0.032558249919576676</v>
      </c>
      <c r="L181" s="21">
        <v>-0.21482914374218287</v>
      </c>
      <c r="M181" s="25">
        <v>0.17706217758824128</v>
      </c>
    </row>
    <row r="182" spans="1:13" ht="12.75">
      <c r="A182" s="4">
        <v>41851</v>
      </c>
      <c r="B182" s="15">
        <v>106857622.22222222</v>
      </c>
      <c r="C182" s="19">
        <v>12355303.030303031</v>
      </c>
      <c r="D182" s="23">
        <v>17186428.57142857</v>
      </c>
      <c r="E182" s="15">
        <v>880837739.619883</v>
      </c>
      <c r="F182" s="19">
        <v>144660454.54545456</v>
      </c>
      <c r="G182" s="23">
        <v>214985714.2857143</v>
      </c>
      <c r="H182" s="17">
        <v>-0.0285079665362874</v>
      </c>
      <c r="I182" s="21">
        <v>-0.0691255371627636</v>
      </c>
      <c r="J182" s="25">
        <v>-0.384583480600417</v>
      </c>
      <c r="K182" s="17">
        <v>0.01836891751659353</v>
      </c>
      <c r="L182" s="21">
        <v>-0.20302792276685033</v>
      </c>
      <c r="M182" s="25">
        <v>0.03859338196067719</v>
      </c>
    </row>
    <row r="183" spans="1:13" ht="12.75">
      <c r="A183" s="4">
        <v>41882</v>
      </c>
      <c r="B183" s="15">
        <v>70039644.44444445</v>
      </c>
      <c r="C183" s="19">
        <v>8318030.303030303</v>
      </c>
      <c r="D183" s="23">
        <v>20853428.57142857</v>
      </c>
      <c r="E183" s="15">
        <v>877588068.2748537</v>
      </c>
      <c r="F183" s="19">
        <v>147431060.60606062</v>
      </c>
      <c r="G183" s="23">
        <v>218906857.14285716</v>
      </c>
      <c r="H183" s="17">
        <v>0.007670439646828786</v>
      </c>
      <c r="I183" s="21">
        <v>0.18094355832030917</v>
      </c>
      <c r="J183" s="25">
        <v>-0.29090188475113676</v>
      </c>
      <c r="K183" s="17">
        <v>0.01097125214359096</v>
      </c>
      <c r="L183" s="21">
        <v>-0.13714962179993062</v>
      </c>
      <c r="M183" s="25">
        <v>0.031550744540485454</v>
      </c>
    </row>
    <row r="184" spans="1:13" ht="12.75">
      <c r="A184" s="4">
        <v>41912</v>
      </c>
      <c r="B184" s="15">
        <v>68778022.22222222</v>
      </c>
      <c r="C184" s="19">
        <v>12836515.151515152</v>
      </c>
      <c r="D184" s="23">
        <v>10496571.42857143</v>
      </c>
      <c r="E184" s="15">
        <v>877566248.3918128</v>
      </c>
      <c r="F184" s="19">
        <v>154535909.0909091</v>
      </c>
      <c r="G184" s="23">
        <v>215976000</v>
      </c>
      <c r="H184" s="17">
        <v>-0.012276426027146181</v>
      </c>
      <c r="I184" s="21">
        <v>0.2970641362484754</v>
      </c>
      <c r="J184" s="25">
        <v>-0.27054415853488345</v>
      </c>
      <c r="K184" s="17">
        <v>0.00718186023421552</v>
      </c>
      <c r="L184" s="21">
        <v>-0.038054826716564905</v>
      </c>
      <c r="M184" s="25">
        <v>0.016172515797121978</v>
      </c>
    </row>
    <row r="185" spans="1:13" ht="12.75">
      <c r="A185" s="4">
        <v>41943</v>
      </c>
      <c r="B185" s="15">
        <v>70169866.66666667</v>
      </c>
      <c r="C185" s="19">
        <v>11983484.848484848</v>
      </c>
      <c r="D185" s="23">
        <v>15528285.714285715</v>
      </c>
      <c r="E185" s="15">
        <v>870082220.3216374</v>
      </c>
      <c r="F185" s="19">
        <v>157838787.87878788</v>
      </c>
      <c r="G185" s="23">
        <v>212245428.57142854</v>
      </c>
      <c r="H185" s="17">
        <v>-0.048945890072248366</v>
      </c>
      <c r="I185" s="21">
        <v>0.660247164741069</v>
      </c>
      <c r="J185" s="25">
        <v>-0.05522701753375747</v>
      </c>
      <c r="K185" s="17">
        <v>-0.0010414843669992457</v>
      </c>
      <c r="L185" s="21">
        <v>0.07259454506141694</v>
      </c>
      <c r="M185" s="25">
        <v>-0.00945859904460622</v>
      </c>
    </row>
    <row r="186" spans="1:13" ht="12.75">
      <c r="A186" s="4">
        <v>41973</v>
      </c>
      <c r="B186" s="15">
        <v>51440888.88888889</v>
      </c>
      <c r="C186" s="19">
        <v>28201212.12121212</v>
      </c>
      <c r="D186" s="23">
        <v>19252285.714285713</v>
      </c>
      <c r="E186" s="15">
        <v>851248161.8421052</v>
      </c>
      <c r="F186" s="19">
        <v>170362121.21212122</v>
      </c>
      <c r="G186" s="23">
        <v>207558857.1428571</v>
      </c>
      <c r="H186" s="17">
        <v>-0.12153401165469369</v>
      </c>
      <c r="I186" s="21">
        <v>0.7620786021803168</v>
      </c>
      <c r="J186" s="25">
        <v>-0.20040567541929888</v>
      </c>
      <c r="K186" s="17">
        <v>-0.01335597711292047</v>
      </c>
      <c r="L186" s="21">
        <v>0.1898961635984202</v>
      </c>
      <c r="M186" s="25">
        <v>-0.08211552019973567</v>
      </c>
    </row>
    <row r="187" spans="1:13" ht="12.75">
      <c r="A187" s="4">
        <v>42004</v>
      </c>
      <c r="B187" s="15">
        <v>76800162.44444445</v>
      </c>
      <c r="C187" s="19">
        <v>13176515.151515152</v>
      </c>
      <c r="D187" s="23">
        <v>16611142.857142856</v>
      </c>
      <c r="E187" s="15">
        <v>847263797.9707601</v>
      </c>
      <c r="F187" s="19">
        <v>171558939.3939394</v>
      </c>
      <c r="G187" s="23">
        <v>204972142.85714284</v>
      </c>
      <c r="H187" s="17">
        <v>-0.13249094545827755</v>
      </c>
      <c r="I187" s="21">
        <v>0.4684612562126822</v>
      </c>
      <c r="J187" s="25">
        <v>-0.17635638060393477</v>
      </c>
      <c r="K187" s="17">
        <v>-0.028638977702463708</v>
      </c>
      <c r="L187" s="21">
        <v>0.21738546111758006</v>
      </c>
      <c r="M187" s="25">
        <v>-0.11700395340593539</v>
      </c>
    </row>
    <row r="188" spans="1:13" ht="12.75">
      <c r="A188" s="4">
        <v>42035</v>
      </c>
      <c r="B188" s="15">
        <v>70115844.44444445</v>
      </c>
      <c r="C188" s="19">
        <v>16312121.212121213</v>
      </c>
      <c r="D188" s="23">
        <v>25781571.42857143</v>
      </c>
      <c r="E188" s="15">
        <v>828133714.7836256</v>
      </c>
      <c r="F188" s="19">
        <v>157976515.15151516</v>
      </c>
      <c r="G188" s="23">
        <v>215158428.57142857</v>
      </c>
      <c r="H188" s="17">
        <v>-0.1745633069765521</v>
      </c>
      <c r="I188" s="21">
        <v>0.0023930876886300023</v>
      </c>
      <c r="J188" s="25">
        <v>0.04959817475992634</v>
      </c>
      <c r="K188" s="17">
        <v>-0.07325717181067948</v>
      </c>
      <c r="L188" s="21">
        <v>0.07295379891165643</v>
      </c>
      <c r="M188" s="25">
        <v>-0.07839218611459031</v>
      </c>
    </row>
    <row r="189" spans="1:13" ht="12.75">
      <c r="A189" s="4">
        <v>42063</v>
      </c>
      <c r="B189" s="15">
        <v>75200514.8888889</v>
      </c>
      <c r="C189" s="19">
        <v>6341971.212121213</v>
      </c>
      <c r="D189" s="23">
        <v>19362428.57142857</v>
      </c>
      <c r="E189" s="15">
        <v>847284571.7777777</v>
      </c>
      <c r="F189" s="19">
        <v>152417728.7878788</v>
      </c>
      <c r="G189" s="23">
        <v>217409285.7142857</v>
      </c>
      <c r="H189" s="17">
        <v>-0.01753179451315756</v>
      </c>
      <c r="I189" s="21">
        <v>-0.3336939548906076</v>
      </c>
      <c r="J189" s="25">
        <v>0.1897790731918101</v>
      </c>
      <c r="K189" s="17">
        <v>-0.04050181930274044</v>
      </c>
      <c r="L189" s="21">
        <v>0.06357962703341657</v>
      </c>
      <c r="M189" s="25">
        <v>-0.06957471757681577</v>
      </c>
    </row>
    <row r="190" spans="1:13" ht="12.75">
      <c r="A190" s="4">
        <v>42094</v>
      </c>
      <c r="B190" s="15">
        <v>74383800</v>
      </c>
      <c r="C190" s="19">
        <v>9017727.272727273</v>
      </c>
      <c r="D190" s="23">
        <v>17755142.85714286</v>
      </c>
      <c r="E190" s="15">
        <v>834788316.2222221</v>
      </c>
      <c r="F190" s="19">
        <v>148814546.969697</v>
      </c>
      <c r="G190" s="23">
        <v>208717000</v>
      </c>
      <c r="H190" s="17">
        <v>-0.05373294842820664</v>
      </c>
      <c r="I190" s="21">
        <v>-0.4179708865729075</v>
      </c>
      <c r="J190" s="25">
        <v>0.06330660741885619</v>
      </c>
      <c r="K190" s="17">
        <v>-0.07805016715215896</v>
      </c>
      <c r="L190" s="21">
        <v>0.002646031376584812</v>
      </c>
      <c r="M190" s="25">
        <v>-0.1566147730769074</v>
      </c>
    </row>
    <row r="191" spans="1:13" ht="12.75">
      <c r="A191" s="4">
        <v>42124</v>
      </c>
      <c r="B191" s="15">
        <v>66032355.55555556</v>
      </c>
      <c r="C191" s="19">
        <v>13514090.909090908</v>
      </c>
      <c r="D191" s="23">
        <v>19987571.42857143</v>
      </c>
      <c r="E191" s="15">
        <v>853942227.3333333</v>
      </c>
      <c r="F191" s="19">
        <v>152982122.72727275</v>
      </c>
      <c r="G191" s="23">
        <v>214382428.57142857</v>
      </c>
      <c r="H191" s="17">
        <v>0.135971566427721</v>
      </c>
      <c r="I191" s="21">
        <v>-0.14746561982731632</v>
      </c>
      <c r="J191" s="25">
        <v>-0.013406784346246314</v>
      </c>
      <c r="K191" s="17">
        <v>-0.03793707091694909</v>
      </c>
      <c r="L191" s="21">
        <v>0.03976233433223153</v>
      </c>
      <c r="M191" s="25">
        <v>-0.12658409819750083</v>
      </c>
    </row>
    <row r="192" spans="1:13" ht="12.75">
      <c r="A192" s="4">
        <v>42155</v>
      </c>
      <c r="B192" s="15">
        <v>65093666.66666667</v>
      </c>
      <c r="C192" s="19">
        <v>10334090.909090908</v>
      </c>
      <c r="D192" s="23">
        <v>19932142.85714286</v>
      </c>
      <c r="E192" s="15">
        <v>862578938.4444445</v>
      </c>
      <c r="F192" s="19">
        <v>156291819.69696972</v>
      </c>
      <c r="G192" s="23">
        <v>221447857.14285716</v>
      </c>
      <c r="H192" s="17">
        <v>0.08040548872328457</v>
      </c>
      <c r="I192" s="21">
        <v>0.13362704211219456</v>
      </c>
      <c r="J192" s="25">
        <v>0.07529550890388714</v>
      </c>
      <c r="K192" s="17">
        <v>-0.015013247101507643</v>
      </c>
      <c r="L192" s="21">
        <v>0.09961177167880853</v>
      </c>
      <c r="M192" s="25">
        <v>-0.08562251886107963</v>
      </c>
    </row>
    <row r="193" spans="1:13" ht="12.75">
      <c r="A193" s="4">
        <v>42185</v>
      </c>
      <c r="B193" s="15">
        <v>79941022.22222222</v>
      </c>
      <c r="C193" s="19">
        <v>9816515.151515152</v>
      </c>
      <c r="D193" s="23">
        <v>34922714.28571428</v>
      </c>
      <c r="E193" s="15">
        <v>874853410.6666667</v>
      </c>
      <c r="F193" s="19">
        <v>152207577.27272728</v>
      </c>
      <c r="G193" s="23">
        <v>237669714.28571433</v>
      </c>
      <c r="H193" s="17">
        <v>0.2342961261227985</v>
      </c>
      <c r="I193" s="21">
        <v>0.11208600901933496</v>
      </c>
      <c r="J193" s="25">
        <v>0.6309194715280113</v>
      </c>
      <c r="K193" s="17">
        <v>-0.006548045642449707</v>
      </c>
      <c r="L193" s="21">
        <v>0.03640420145179335</v>
      </c>
      <c r="M193" s="25">
        <v>0.01578052095379201</v>
      </c>
    </row>
    <row r="194" spans="1:13" ht="12.75">
      <c r="A194" s="4">
        <v>42216</v>
      </c>
      <c r="B194" s="15">
        <v>118152422.22222222</v>
      </c>
      <c r="C194" s="19">
        <v>13051212.121212121</v>
      </c>
      <c r="D194" s="23">
        <v>30639142.85714286</v>
      </c>
      <c r="E194" s="15">
        <v>886148210.6666666</v>
      </c>
      <c r="F194" s="19">
        <v>152903486.36363637</v>
      </c>
      <c r="G194" s="23">
        <v>251122428.5714286</v>
      </c>
      <c r="H194" s="17">
        <v>0.1394312325131517</v>
      </c>
      <c r="I194" s="21">
        <v>-0.002362839231326075</v>
      </c>
      <c r="J194" s="25">
        <v>0.7535791935020717</v>
      </c>
      <c r="K194" s="17">
        <v>0.006028886828890245</v>
      </c>
      <c r="L194" s="21">
        <v>0.05698192947120684</v>
      </c>
      <c r="M194" s="25">
        <v>0.1680889095620972</v>
      </c>
    </row>
    <row r="195" spans="1:13" ht="12.75">
      <c r="A195" s="4">
        <v>42247</v>
      </c>
      <c r="B195" s="15">
        <v>74994488.8888889</v>
      </c>
      <c r="C195" s="19">
        <v>13861666.666666666</v>
      </c>
      <c r="D195" s="23">
        <v>37846850</v>
      </c>
      <c r="E195" s="15">
        <v>891103055.1111112</v>
      </c>
      <c r="F195" s="19">
        <v>158447122.72727275</v>
      </c>
      <c r="G195" s="23">
        <v>268115850</v>
      </c>
      <c r="H195" s="17">
        <v>0.11663261170618822</v>
      </c>
      <c r="I195" s="21">
        <v>0.06233867539627225</v>
      </c>
      <c r="J195" s="25">
        <v>0.8224780643780605</v>
      </c>
      <c r="K195" s="17">
        <v>0.015400148799681102</v>
      </c>
      <c r="L195" s="21">
        <v>0.0747200900266689</v>
      </c>
      <c r="M195" s="25">
        <v>0.22479420471067924</v>
      </c>
    </row>
    <row r="196" spans="1:13" ht="12.75">
      <c r="A196" s="4">
        <v>42277</v>
      </c>
      <c r="B196" s="15">
        <v>77242555.55555555</v>
      </c>
      <c r="C196" s="19">
        <v>6534242.424242424</v>
      </c>
      <c r="D196" s="23">
        <v>20515142.85714286</v>
      </c>
      <c r="E196" s="15">
        <v>899567588.4444444</v>
      </c>
      <c r="F196" s="19">
        <v>152144850.00000003</v>
      </c>
      <c r="G196" s="23">
        <v>278134421.42857146</v>
      </c>
      <c r="H196" s="17">
        <v>0.10059692160962586</v>
      </c>
      <c r="I196" s="21">
        <v>-0.0018719055908485993</v>
      </c>
      <c r="J196" s="25">
        <v>0.8336976644935326</v>
      </c>
      <c r="K196" s="17">
        <v>0.025070859428504955</v>
      </c>
      <c r="L196" s="21">
        <v>-0.015472514478835242</v>
      </c>
      <c r="M196" s="25">
        <v>0.287802447626456</v>
      </c>
    </row>
    <row r="197" spans="1:13" ht="12.75">
      <c r="A197" s="4">
        <v>42308</v>
      </c>
      <c r="B197" s="15">
        <v>94034444.44444445</v>
      </c>
      <c r="C197" s="19">
        <v>17330151.515151516</v>
      </c>
      <c r="D197" s="23">
        <v>31566571.42857143</v>
      </c>
      <c r="E197" s="15">
        <v>923432166.2222223</v>
      </c>
      <c r="F197" s="19">
        <v>157491516.6666667</v>
      </c>
      <c r="G197" s="23">
        <v>294172707.14285713</v>
      </c>
      <c r="H197" s="17">
        <v>0.1784027734137037</v>
      </c>
      <c r="I197" s="21">
        <v>0.13845211260521895</v>
      </c>
      <c r="J197" s="25">
        <v>0.9183415714860366</v>
      </c>
      <c r="K197" s="17">
        <v>0.061315982161850746</v>
      </c>
      <c r="L197" s="21">
        <v>-0.002200163957086887</v>
      </c>
      <c r="M197" s="25">
        <v>0.38600255903206415</v>
      </c>
    </row>
    <row r="198" spans="1:13" ht="12.75">
      <c r="A198" s="4">
        <v>42338</v>
      </c>
      <c r="B198" s="15">
        <v>70408977.77777778</v>
      </c>
      <c r="C198" s="19">
        <v>8889242.424242424</v>
      </c>
      <c r="D198" s="23">
        <v>23763428.57142857</v>
      </c>
      <c r="E198" s="15">
        <v>942400255.1111113</v>
      </c>
      <c r="F198" s="19">
        <v>138179546.969697</v>
      </c>
      <c r="G198" s="23">
        <v>298683850</v>
      </c>
      <c r="H198" s="17">
        <v>0.2694339477291787</v>
      </c>
      <c r="I198" s="21">
        <v>-0.3822541007029777</v>
      </c>
      <c r="J198" s="25">
        <v>0.6751309396100209</v>
      </c>
      <c r="K198" s="17">
        <v>0.10708051700429233</v>
      </c>
      <c r="L198" s="21">
        <v>-0.18890686505571896</v>
      </c>
      <c r="M198" s="25">
        <v>0.43903206112964877</v>
      </c>
    </row>
    <row r="199" spans="1:13" ht="12.75">
      <c r="A199" s="4">
        <v>42369</v>
      </c>
      <c r="B199" s="15">
        <v>83082688.8888889</v>
      </c>
      <c r="C199" s="19">
        <v>13025454.545454545</v>
      </c>
      <c r="D199" s="23">
        <v>27773714.285714284</v>
      </c>
      <c r="E199" s="15">
        <v>948682781.5555556</v>
      </c>
      <c r="F199" s="19">
        <v>138028486.36363637</v>
      </c>
      <c r="G199" s="23">
        <v>309846421.4285714</v>
      </c>
      <c r="H199" s="17">
        <v>0.24754279455080752</v>
      </c>
      <c r="I199" s="21">
        <v>-0.26454353406174047</v>
      </c>
      <c r="J199" s="25">
        <v>0.6170644517459736</v>
      </c>
      <c r="K199" s="17">
        <v>0.1197017786286858</v>
      </c>
      <c r="L199" s="21">
        <v>-0.19544567685458392</v>
      </c>
      <c r="M199" s="25">
        <v>0.5116513742285538</v>
      </c>
    </row>
    <row r="200" spans="1:13" ht="12.75">
      <c r="A200" s="4">
        <v>42400</v>
      </c>
      <c r="B200" s="15">
        <v>80342555.55555555</v>
      </c>
      <c r="C200" s="19">
        <v>18802121.21212121</v>
      </c>
      <c r="D200" s="23">
        <v>62390571.428571425</v>
      </c>
      <c r="E200" s="15">
        <v>958909492.6666667</v>
      </c>
      <c r="F200" s="19">
        <v>140518486.36363637</v>
      </c>
      <c r="G200" s="23">
        <v>346455421.4285714</v>
      </c>
      <c r="H200" s="17">
        <v>0.17885602769358844</v>
      </c>
      <c r="I200" s="21">
        <v>-0.2942117330657933</v>
      </c>
      <c r="J200" s="25">
        <v>0.84812578937001</v>
      </c>
      <c r="K200" s="17">
        <v>0.15791625862884984</v>
      </c>
      <c r="L200" s="21">
        <v>-0.11051027914582623</v>
      </c>
      <c r="M200" s="25">
        <v>0.6102340202468746</v>
      </c>
    </row>
    <row r="201" spans="1:13" ht="12.75">
      <c r="A201" s="4">
        <v>42429</v>
      </c>
      <c r="B201" s="15">
        <v>67815844.44444445</v>
      </c>
      <c r="C201" s="19">
        <v>18476969.696969695</v>
      </c>
      <c r="D201" s="23">
        <v>14267000</v>
      </c>
      <c r="E201" s="15">
        <v>951524822.2222221</v>
      </c>
      <c r="F201" s="19">
        <v>152653484.84848484</v>
      </c>
      <c r="G201" s="23">
        <v>341359992.85714287</v>
      </c>
      <c r="H201" s="17">
        <v>0.041080091827838006</v>
      </c>
      <c r="I201" s="21">
        <v>0.4039545756567273</v>
      </c>
      <c r="J201" s="25">
        <v>0.6910540706846855</v>
      </c>
      <c r="K201" s="17">
        <v>0.12302861862069192</v>
      </c>
      <c r="L201" s="21">
        <v>0.001546775840848058</v>
      </c>
      <c r="M201" s="25">
        <v>0.5701260952844045</v>
      </c>
    </row>
    <row r="202" spans="1:13" ht="12.75">
      <c r="A202" s="4">
        <v>42460</v>
      </c>
      <c r="B202" s="15">
        <v>75436773.01587301</v>
      </c>
      <c r="C202" s="19">
        <v>13488636.363636363</v>
      </c>
      <c r="D202" s="23">
        <v>15921000</v>
      </c>
      <c r="E202" s="15">
        <v>952577795.2380953</v>
      </c>
      <c r="F202" s="19">
        <v>157124393.93939394</v>
      </c>
      <c r="G202" s="23">
        <v>339525850</v>
      </c>
      <c r="H202" s="17">
        <v>0.01772877040398546</v>
      </c>
      <c r="I202" s="21">
        <v>0.6029305470435167</v>
      </c>
      <c r="J202" s="25">
        <v>0.4718574407100711</v>
      </c>
      <c r="K202" s="17">
        <v>0.14110101534353214</v>
      </c>
      <c r="L202" s="21">
        <v>0.05584028671195074</v>
      </c>
      <c r="M202" s="25">
        <v>0.6267282971679355</v>
      </c>
    </row>
    <row r="203" spans="1:13" ht="12.75">
      <c r="A203" s="4">
        <v>42490</v>
      </c>
      <c r="B203" s="15">
        <v>75449777.77777778</v>
      </c>
      <c r="C203" s="19">
        <v>11069242.424242424</v>
      </c>
      <c r="D203" s="23">
        <v>19670714.285714284</v>
      </c>
      <c r="E203" s="15">
        <v>961995217.4603175</v>
      </c>
      <c r="F203" s="19">
        <v>154679545.45454547</v>
      </c>
      <c r="G203" s="23">
        <v>339208992.8571428</v>
      </c>
      <c r="H203" s="17">
        <v>0.014311160576268245</v>
      </c>
      <c r="I203" s="21">
        <v>0.49044685121522336</v>
      </c>
      <c r="J203" s="25">
        <v>-0.12689625152600736</v>
      </c>
      <c r="K203" s="17">
        <v>0.12653430954504863</v>
      </c>
      <c r="L203" s="21">
        <v>0.011095562651453061</v>
      </c>
      <c r="M203" s="25">
        <v>0.5822611727906803</v>
      </c>
    </row>
    <row r="204" spans="1:13" ht="12.75">
      <c r="A204" s="4">
        <v>42521</v>
      </c>
      <c r="B204" s="15">
        <v>93710888.8888889</v>
      </c>
      <c r="C204" s="19">
        <v>22356363.636363637</v>
      </c>
      <c r="D204" s="23">
        <v>35233714.28571428</v>
      </c>
      <c r="E204" s="15">
        <v>990612439.6825397</v>
      </c>
      <c r="F204" s="19">
        <v>166701818.18181816</v>
      </c>
      <c r="G204" s="23">
        <v>354510564.2857142</v>
      </c>
      <c r="H204" s="17">
        <v>0.19019829338400784</v>
      </c>
      <c r="I204" s="21">
        <v>0.4274439296498629</v>
      </c>
      <c r="J204" s="25">
        <v>0.22801220635879949</v>
      </c>
      <c r="K204" s="17">
        <v>0.14843105428586956</v>
      </c>
      <c r="L204" s="21">
        <v>0.06660616342577708</v>
      </c>
      <c r="M204" s="25">
        <v>0.6008760204756356</v>
      </c>
    </row>
    <row r="205" spans="1:13" ht="12.75">
      <c r="A205" s="4">
        <v>42551</v>
      </c>
      <c r="B205" s="15">
        <v>85356822.22222222</v>
      </c>
      <c r="C205" s="19">
        <v>10445454.545454545</v>
      </c>
      <c r="D205" s="23">
        <v>25113571.42857143</v>
      </c>
      <c r="E205" s="15">
        <v>996028239.6825396</v>
      </c>
      <c r="F205" s="19">
        <v>167330757.57575753</v>
      </c>
      <c r="G205" s="23">
        <v>344701421.4285714</v>
      </c>
      <c r="H205" s="17">
        <v>0.2058608654838161</v>
      </c>
      <c r="I205" s="21">
        <v>0.30317705356298985</v>
      </c>
      <c r="J205" s="25">
        <v>0.069152906010151</v>
      </c>
      <c r="K205" s="17">
        <v>0.13850872333404252</v>
      </c>
      <c r="L205" s="21">
        <v>0.09935891874773328</v>
      </c>
      <c r="M205" s="25">
        <v>0.4503380140987969</v>
      </c>
    </row>
    <row r="206" spans="1:13" ht="12.75">
      <c r="A206" s="4">
        <v>42582</v>
      </c>
      <c r="B206" s="15">
        <v>142634711.11111113</v>
      </c>
      <c r="C206" s="19">
        <v>14332727.272727273</v>
      </c>
      <c r="D206" s="23">
        <v>34051428.57142857</v>
      </c>
      <c r="E206" s="15">
        <v>1020510528.5714287</v>
      </c>
      <c r="F206" s="19">
        <v>168612272.7272727</v>
      </c>
      <c r="G206" s="23">
        <v>348113707.1428571</v>
      </c>
      <c r="H206" s="17">
        <v>0.22233349826317061</v>
      </c>
      <c r="I206" s="21">
        <v>0.4196374787799133</v>
      </c>
      <c r="J206" s="25">
        <v>0.10415601429005883</v>
      </c>
      <c r="K206" s="17">
        <v>0.15162510772738425</v>
      </c>
      <c r="L206" s="21">
        <v>0.10273661338419426</v>
      </c>
      <c r="M206" s="25">
        <v>0.38623104723535495</v>
      </c>
    </row>
    <row r="207" spans="1:13" ht="12.75">
      <c r="A207" s="4">
        <v>42613</v>
      </c>
      <c r="B207" s="15">
        <v>86762566.66666667</v>
      </c>
      <c r="C207" s="19">
        <v>40876363.63636363</v>
      </c>
      <c r="D207" s="23">
        <v>23284714.285714284</v>
      </c>
      <c r="E207" s="15">
        <v>1032278606.3492064</v>
      </c>
      <c r="F207" s="19">
        <v>195626969.6969697</v>
      </c>
      <c r="G207" s="23">
        <v>333551571.42857134</v>
      </c>
      <c r="H207" s="17">
        <v>0.15257417696229236</v>
      </c>
      <c r="I207" s="21">
        <v>0.7875205227420858</v>
      </c>
      <c r="J207" s="25">
        <v>-0.20268112266589322</v>
      </c>
      <c r="K207" s="17">
        <v>0.15842786132126108</v>
      </c>
      <c r="L207" s="21">
        <v>0.23465144920108627</v>
      </c>
      <c r="M207" s="25">
        <v>0.24405763936959102</v>
      </c>
    </row>
    <row r="208" spans="1:13" ht="12.75">
      <c r="A208" s="4">
        <v>42643</v>
      </c>
      <c r="B208" s="15">
        <v>93981266.66666667</v>
      </c>
      <c r="C208" s="19">
        <v>8803939.393939395</v>
      </c>
      <c r="D208" s="23">
        <v>23427571.42857143</v>
      </c>
      <c r="E208" s="15">
        <v>1049017317.4603173</v>
      </c>
      <c r="F208" s="19">
        <v>197896666.66666666</v>
      </c>
      <c r="G208" s="23">
        <v>336463999.99999994</v>
      </c>
      <c r="H208" s="17">
        <v>0.19597315838897766</v>
      </c>
      <c r="I208" s="21">
        <v>0.9138576948688792</v>
      </c>
      <c r="J208" s="25">
        <v>-0.09255411588247009</v>
      </c>
      <c r="K208" s="17">
        <v>0.16613507526911375</v>
      </c>
      <c r="L208" s="21">
        <v>0.3007122269775586</v>
      </c>
      <c r="M208" s="25">
        <v>0.2097172233189708</v>
      </c>
    </row>
    <row r="209" spans="1:13" ht="12.75">
      <c r="A209" s="4">
        <v>42674</v>
      </c>
      <c r="B209" s="15">
        <v>96290088.8888889</v>
      </c>
      <c r="C209" s="19">
        <v>7778484.848484849</v>
      </c>
      <c r="D209" s="23">
        <v>31449000</v>
      </c>
      <c r="E209" s="15">
        <v>1051272961.904762</v>
      </c>
      <c r="F209" s="19">
        <v>188345000</v>
      </c>
      <c r="G209" s="23">
        <v>336346428.5714285</v>
      </c>
      <c r="H209" s="17">
        <v>0.12491268669436795</v>
      </c>
      <c r="I209" s="21">
        <v>0.523052949492353</v>
      </c>
      <c r="J209" s="25">
        <v>-0.1308514003853376</v>
      </c>
      <c r="K209" s="17">
        <v>0.13844091678714054</v>
      </c>
      <c r="L209" s="21">
        <v>0.19590568423209231</v>
      </c>
      <c r="M209" s="25">
        <v>0.14336381453664493</v>
      </c>
    </row>
    <row r="210" spans="1:13" ht="12.75">
      <c r="A210" s="4">
        <v>42704</v>
      </c>
      <c r="B210" s="15">
        <v>84677800</v>
      </c>
      <c r="C210" s="19">
        <v>24267727.272727273</v>
      </c>
      <c r="D210" s="23">
        <v>34213428.57142857</v>
      </c>
      <c r="E210" s="15">
        <v>1065541784.1269841</v>
      </c>
      <c r="F210" s="19">
        <v>203723484.84848484</v>
      </c>
      <c r="G210" s="23">
        <v>346796428.57142854</v>
      </c>
      <c r="H210" s="17">
        <v>0.13762973790875943</v>
      </c>
      <c r="I210" s="21">
        <v>0.24719438970459007</v>
      </c>
      <c r="J210" s="25">
        <v>0.1746302616609785</v>
      </c>
      <c r="K210" s="17">
        <v>0.1306679707990468</v>
      </c>
      <c r="L210" s="21">
        <v>0.47433892581194903</v>
      </c>
      <c r="M210" s="25">
        <v>0.1610819552896099</v>
      </c>
    </row>
    <row r="211" spans="1:13" ht="12.75">
      <c r="A211" s="4">
        <v>42735</v>
      </c>
      <c r="B211" s="15">
        <v>88609955.55555555</v>
      </c>
      <c r="C211" s="19">
        <v>12666060.606060605</v>
      </c>
      <c r="D211" s="23">
        <v>19592428.57142857</v>
      </c>
      <c r="E211" s="15">
        <v>1071069050.7936509</v>
      </c>
      <c r="F211" s="19">
        <v>203364090.9090909</v>
      </c>
      <c r="G211" s="23">
        <v>338615142.85714287</v>
      </c>
      <c r="H211" s="17">
        <v>0.08908851366971371</v>
      </c>
      <c r="I211" s="21">
        <v>0.13931571794792608</v>
      </c>
      <c r="J211" s="25">
        <v>0.02588503866081271</v>
      </c>
      <c r="K211" s="17">
        <v>0.1290065252764665</v>
      </c>
      <c r="L211" s="21">
        <v>0.4733486997265748</v>
      </c>
      <c r="M211" s="25">
        <v>0.09284832561864365</v>
      </c>
    </row>
    <row r="212" spans="1:13" ht="12.75">
      <c r="A212" s="4">
        <v>42766</v>
      </c>
      <c r="B212" s="15">
        <v>86881688.8888889</v>
      </c>
      <c r="C212" s="19">
        <v>11963939.393939395</v>
      </c>
      <c r="D212" s="23">
        <v>29465924.285714284</v>
      </c>
      <c r="E212" s="15">
        <v>1077608184.1269841</v>
      </c>
      <c r="F212" s="19">
        <v>196525909.0909091</v>
      </c>
      <c r="G212" s="23">
        <v>305690495.71428573</v>
      </c>
      <c r="H212" s="17">
        <v>0.11262347303977926</v>
      </c>
      <c r="I212" s="21">
        <v>0.20092211170278085</v>
      </c>
      <c r="J212" s="25">
        <v>-0.26908231284498696</v>
      </c>
      <c r="K212" s="17">
        <v>0.12378508333484506</v>
      </c>
      <c r="L212" s="21">
        <v>0.3985769002829682</v>
      </c>
      <c r="M212" s="25">
        <v>-0.11766283103954878</v>
      </c>
    </row>
    <row r="213" spans="1:13" ht="12.75">
      <c r="A213" s="4">
        <v>42794</v>
      </c>
      <c r="B213" s="15">
        <v>77507169.55266955</v>
      </c>
      <c r="C213" s="19">
        <v>10575454.545454545</v>
      </c>
      <c r="D213" s="23">
        <v>24169285.714285713</v>
      </c>
      <c r="E213" s="15">
        <v>1087299509.2352092</v>
      </c>
      <c r="F213" s="19">
        <v>188624393.9393939</v>
      </c>
      <c r="G213" s="23">
        <v>315592781.42857146</v>
      </c>
      <c r="H213" s="17">
        <v>0.09409108568365054</v>
      </c>
      <c r="I213" s="21">
        <v>-0.3001536098310291</v>
      </c>
      <c r="J213" s="25">
        <v>-0.29879596836744315</v>
      </c>
      <c r="K213" s="17">
        <v>0.1426916921577459</v>
      </c>
      <c r="L213" s="21">
        <v>0.2356376543032197</v>
      </c>
      <c r="M213" s="25">
        <v>-0.0754839816256817</v>
      </c>
    </row>
    <row r="214" spans="1:13" ht="12.75">
      <c r="A214" s="4">
        <v>42825</v>
      </c>
      <c r="B214" s="15">
        <v>101839711.11111112</v>
      </c>
      <c r="C214" s="19">
        <v>15706969.696969697</v>
      </c>
      <c r="D214" s="23">
        <v>25689285.714285713</v>
      </c>
      <c r="E214" s="15">
        <v>1113702447.3304474</v>
      </c>
      <c r="F214" s="19">
        <v>190842727.27272725</v>
      </c>
      <c r="G214" s="23">
        <v>325361067.1428572</v>
      </c>
      <c r="H214" s="17">
        <v>0.1906722580892657</v>
      </c>
      <c r="I214" s="21">
        <v>-0.24664022419396714</v>
      </c>
      <c r="J214" s="25">
        <v>-0.1431656970912738</v>
      </c>
      <c r="K214" s="17">
        <v>0.16914592477150836</v>
      </c>
      <c r="L214" s="21">
        <v>0.21459642572329773</v>
      </c>
      <c r="M214" s="25">
        <v>-0.04171930607682095</v>
      </c>
    </row>
    <row r="215" spans="1:13" ht="12.75">
      <c r="A215" s="4">
        <v>42855</v>
      </c>
      <c r="B215" s="15">
        <v>86689272.22222222</v>
      </c>
      <c r="C215" s="19">
        <v>14158484.848484848</v>
      </c>
      <c r="D215" s="23">
        <v>24331142.85714286</v>
      </c>
      <c r="E215" s="15">
        <v>1124941941.7748919</v>
      </c>
      <c r="F215" s="19">
        <v>193931969.69696966</v>
      </c>
      <c r="G215" s="23">
        <v>330021495.71428573</v>
      </c>
      <c r="H215" s="17">
        <v>0.21642999198237733</v>
      </c>
      <c r="I215" s="21">
        <v>-0.06027532302925742</v>
      </c>
      <c r="J215" s="25">
        <v>0.4879989455919729</v>
      </c>
      <c r="K215" s="17">
        <v>0.16938413139387154</v>
      </c>
      <c r="L215" s="21">
        <v>0.2537660951037577</v>
      </c>
      <c r="M215" s="25">
        <v>-0.027085063593011438</v>
      </c>
    </row>
    <row r="216" spans="1:13" ht="12.75">
      <c r="A216" s="4">
        <v>42886</v>
      </c>
      <c r="B216" s="15">
        <v>91702266.66666667</v>
      </c>
      <c r="C216" s="19">
        <v>9318939.393939395</v>
      </c>
      <c r="D216" s="23">
        <v>26937857.14285714</v>
      </c>
      <c r="E216" s="15">
        <v>1122933319.5526695</v>
      </c>
      <c r="F216" s="19">
        <v>180894545.45454544</v>
      </c>
      <c r="G216" s="23">
        <v>321725638.57142854</v>
      </c>
      <c r="H216" s="17">
        <v>0.14568349678438586</v>
      </c>
      <c r="I216" s="21">
        <v>-0.16476549732910473</v>
      </c>
      <c r="J216" s="25">
        <v>0.0865911758892084</v>
      </c>
      <c r="K216" s="17">
        <v>0.1335748215644601</v>
      </c>
      <c r="L216" s="21">
        <v>0.08513840717230559</v>
      </c>
      <c r="M216" s="25">
        <v>-0.0924794040491922</v>
      </c>
    </row>
    <row r="217" spans="1:13" ht="12.75">
      <c r="A217" s="4">
        <v>42916</v>
      </c>
      <c r="B217" s="15">
        <v>107839911.11111112</v>
      </c>
      <c r="C217" s="19">
        <v>10464242.424242424</v>
      </c>
      <c r="D217" s="23">
        <v>25941428.57142857</v>
      </c>
      <c r="E217" s="15">
        <v>1145416408.4415586</v>
      </c>
      <c r="F217" s="19">
        <v>180913333.33333334</v>
      </c>
      <c r="G217" s="23">
        <v>322553495.71428573</v>
      </c>
      <c r="H217" s="17">
        <v>0.12460425116387985</v>
      </c>
      <c r="I217" s="21">
        <v>-0.22633129453045953</v>
      </c>
      <c r="J217" s="25">
        <v>-0.03508674833876668</v>
      </c>
      <c r="K217" s="17">
        <v>0.14998386873712843</v>
      </c>
      <c r="L217" s="21">
        <v>0.0811720209383886</v>
      </c>
      <c r="M217" s="25">
        <v>-0.06425249313593306</v>
      </c>
    </row>
    <row r="218" spans="1:13" ht="12.75">
      <c r="A218" s="4">
        <v>42947</v>
      </c>
      <c r="B218" s="15">
        <v>136620533.33333334</v>
      </c>
      <c r="C218" s="19">
        <v>94783787.87878788</v>
      </c>
      <c r="D218" s="23">
        <v>32254571.42857143</v>
      </c>
      <c r="E218" s="15">
        <v>1139402230.6637807</v>
      </c>
      <c r="F218" s="19">
        <v>261364393.93939397</v>
      </c>
      <c r="G218" s="23">
        <v>320756638.57142854</v>
      </c>
      <c r="H218" s="17">
        <v>0.04494926954233569</v>
      </c>
      <c r="I218" s="21">
        <v>1.430636990176413</v>
      </c>
      <c r="J218" s="25">
        <v>-0.09814600985788235</v>
      </c>
      <c r="K218" s="17">
        <v>0.11650218078473307</v>
      </c>
      <c r="L218" s="21">
        <v>0.5500911630682197</v>
      </c>
      <c r="M218" s="25">
        <v>-0.0785865882615242</v>
      </c>
    </row>
    <row r="219" spans="1:13" ht="12.75">
      <c r="A219" s="4">
        <v>42978</v>
      </c>
      <c r="B219" s="15">
        <v>98103333.33333334</v>
      </c>
      <c r="C219" s="19">
        <v>13033636.363636363</v>
      </c>
      <c r="D219" s="23">
        <v>21918857.14285714</v>
      </c>
      <c r="E219" s="15">
        <v>1150742997.3304474</v>
      </c>
      <c r="F219" s="19">
        <v>233521666.6666667</v>
      </c>
      <c r="G219" s="23">
        <v>319390781.4285714</v>
      </c>
      <c r="H219" s="17">
        <v>0.08835366331297267</v>
      </c>
      <c r="I219" s="21">
        <v>0.8015762023446875</v>
      </c>
      <c r="J219" s="25">
        <v>-0.028318559537588328</v>
      </c>
      <c r="K219" s="17">
        <v>0.11476009504857076</v>
      </c>
      <c r="L219" s="21">
        <v>0.19370896062233478</v>
      </c>
      <c r="M219" s="25">
        <v>-0.04245457438365696</v>
      </c>
    </row>
    <row r="220" spans="1:13" ht="12.75">
      <c r="A220" s="4">
        <v>43008</v>
      </c>
      <c r="B220" s="15">
        <v>92023844.44444445</v>
      </c>
      <c r="C220" s="19">
        <v>8003787.878787879</v>
      </c>
      <c r="D220" s="23">
        <v>20238571.42857143</v>
      </c>
      <c r="E220" s="15">
        <v>1148785575.1082253</v>
      </c>
      <c r="F220" s="19">
        <v>232721515.15151516</v>
      </c>
      <c r="G220" s="23">
        <v>316201781.42857134</v>
      </c>
      <c r="H220" s="17">
        <v>0.010418646272450927</v>
      </c>
      <c r="I220" s="21">
        <v>0.8093380609061602</v>
      </c>
      <c r="J220" s="25">
        <v>-0.07864564355279768</v>
      </c>
      <c r="K220" s="17">
        <v>0.09510639718460334</v>
      </c>
      <c r="L220" s="21">
        <v>0.17597491191454373</v>
      </c>
      <c r="M220" s="25">
        <v>-0.060221059523243525</v>
      </c>
    </row>
    <row r="221" spans="1:13" ht="12.75">
      <c r="A221" s="4">
        <v>43039</v>
      </c>
      <c r="B221" s="15">
        <v>108338088.8888889</v>
      </c>
      <c r="C221" s="19">
        <v>10768939.393939395</v>
      </c>
      <c r="D221" s="23">
        <v>29574571.42857143</v>
      </c>
      <c r="E221" s="15">
        <v>1160833575.108225</v>
      </c>
      <c r="F221" s="19">
        <v>235711969.69696972</v>
      </c>
      <c r="G221" s="23">
        <v>314327352.8571428</v>
      </c>
      <c r="H221" s="17">
        <v>0.07736000079893968</v>
      </c>
      <c r="I221" s="21">
        <v>-0.4464491018595673</v>
      </c>
      <c r="J221" s="25">
        <v>-0.08225665245307778</v>
      </c>
      <c r="K221" s="17">
        <v>0.10421709410746605</v>
      </c>
      <c r="L221" s="21">
        <v>0.2514904547345016</v>
      </c>
      <c r="M221" s="25">
        <v>-0.06546546609044657</v>
      </c>
    </row>
    <row r="222" spans="1:13" ht="12.75">
      <c r="A222" s="4">
        <v>43069</v>
      </c>
      <c r="B222" s="15">
        <v>77584733.33333334</v>
      </c>
      <c r="C222" s="19">
        <v>11681060.606060605</v>
      </c>
      <c r="D222" s="23">
        <v>16245000</v>
      </c>
      <c r="E222" s="15">
        <v>1153740508.4415584</v>
      </c>
      <c r="F222" s="19">
        <v>223125303.03030303</v>
      </c>
      <c r="G222" s="23">
        <v>296358924.28571427</v>
      </c>
      <c r="H222" s="17">
        <v>0.010902056073074373</v>
      </c>
      <c r="I222" s="21">
        <v>-0.2545000018545237</v>
      </c>
      <c r="J222" s="25">
        <v>-0.2585234834757789</v>
      </c>
      <c r="K222" s="17">
        <v>0.0827735952061579</v>
      </c>
      <c r="L222" s="21">
        <v>0.09523604112823758</v>
      </c>
      <c r="M222" s="25">
        <v>-0.1454383613276623</v>
      </c>
    </row>
    <row r="223" spans="1:13" ht="12.75">
      <c r="A223" s="4">
        <v>43100</v>
      </c>
      <c r="B223" s="15">
        <v>94951200</v>
      </c>
      <c r="C223" s="19">
        <v>18528939.393939395</v>
      </c>
      <c r="D223" s="23">
        <v>16785142.85714286</v>
      </c>
      <c r="E223" s="15">
        <v>1160081752.886003</v>
      </c>
      <c r="F223" s="19">
        <v>228988181.81818184</v>
      </c>
      <c r="G223" s="23">
        <v>293551638.5714286</v>
      </c>
      <c r="H223" s="17">
        <v>0.04190321278463127</v>
      </c>
      <c r="I223" s="21">
        <v>-0.08349683667625662</v>
      </c>
      <c r="J223" s="25">
        <v>-0.2656756883562561</v>
      </c>
      <c r="K223" s="17">
        <v>0.08310640852370321</v>
      </c>
      <c r="L223" s="21">
        <v>0.12600105945225892</v>
      </c>
      <c r="M223" s="25">
        <v>-0.13308177509570485</v>
      </c>
    </row>
    <row r="224" spans="1:13" ht="12.75">
      <c r="A224" s="4">
        <v>43131</v>
      </c>
      <c r="B224" s="15">
        <v>109141666.66666667</v>
      </c>
      <c r="C224" s="19">
        <v>29349090.90909091</v>
      </c>
      <c r="D224" s="23">
        <v>24667571.42857143</v>
      </c>
      <c r="E224" s="15">
        <v>1182341730.6637807</v>
      </c>
      <c r="F224" s="19">
        <v>246373333.33333334</v>
      </c>
      <c r="G224" s="23">
        <v>288753285.71428573</v>
      </c>
      <c r="H224" s="17">
        <v>0.08266979852873657</v>
      </c>
      <c r="I224" s="21">
        <v>0.21803392981640735</v>
      </c>
      <c r="J224" s="25">
        <v>-0.3071156483519446</v>
      </c>
      <c r="K224" s="17">
        <v>0.0971907489934718</v>
      </c>
      <c r="L224" s="21">
        <v>0.2536430156868823</v>
      </c>
      <c r="M224" s="25">
        <v>-0.05540640038684874</v>
      </c>
    </row>
    <row r="225" spans="1:13" ht="12.75">
      <c r="A225" s="4">
        <v>43159</v>
      </c>
      <c r="B225" s="15">
        <v>73084444.44444445</v>
      </c>
      <c r="C225" s="19">
        <v>8481515.151515152</v>
      </c>
      <c r="D225" s="23">
        <v>28411857.14285714</v>
      </c>
      <c r="E225" s="15">
        <v>1177919005.5555556</v>
      </c>
      <c r="F225" s="19">
        <v>244279393.93939397</v>
      </c>
      <c r="G225" s="23">
        <v>292995857.14285713</v>
      </c>
      <c r="H225" s="17">
        <v>0.09556763026672921</v>
      </c>
      <c r="I225" s="21">
        <v>0.6008753808810616</v>
      </c>
      <c r="J225" s="25">
        <v>-0.04592619956707589</v>
      </c>
      <c r="K225" s="17">
        <v>0.08334363765517261</v>
      </c>
      <c r="L225" s="21">
        <v>0.2950572767267967</v>
      </c>
      <c r="M225" s="25">
        <v>-0.07160152454510027</v>
      </c>
    </row>
    <row r="226" spans="1:13" ht="12.75">
      <c r="A226" s="4">
        <v>43190</v>
      </c>
      <c r="B226" s="15">
        <v>93693222.22222222</v>
      </c>
      <c r="C226" s="19">
        <v>8246363.636363637</v>
      </c>
      <c r="D226" s="23">
        <v>60935902.85714286</v>
      </c>
      <c r="E226" s="15">
        <v>1169772516.6666667</v>
      </c>
      <c r="F226" s="19">
        <v>236818787.87878788</v>
      </c>
      <c r="G226" s="23">
        <v>328242474.28571427</v>
      </c>
      <c r="H226" s="17">
        <v>0.036400164704136095</v>
      </c>
      <c r="I226" s="21">
        <v>0.2047411914778987</v>
      </c>
      <c r="J226" s="25">
        <v>0.4373281595036749</v>
      </c>
      <c r="K226" s="17">
        <v>0.050345646155864676</v>
      </c>
      <c r="L226" s="21">
        <v>0.2409107292852597</v>
      </c>
      <c r="M226" s="25">
        <v>0.008856029297420243</v>
      </c>
    </row>
    <row r="227" spans="1:13" ht="12.75">
      <c r="A227" s="4">
        <v>43220</v>
      </c>
      <c r="B227" s="15">
        <v>76504933.33333334</v>
      </c>
      <c r="C227" s="19">
        <v>14010909.090909092</v>
      </c>
      <c r="D227" s="23">
        <v>27314571.42857143</v>
      </c>
      <c r="E227" s="15">
        <v>1159588177.777778</v>
      </c>
      <c r="F227" s="19">
        <v>236671212.12121212</v>
      </c>
      <c r="G227" s="23">
        <v>331225902.85714287</v>
      </c>
      <c r="H227" s="17">
        <v>-0.08552804812116199</v>
      </c>
      <c r="I227" s="21">
        <v>-0.23990858341763133</v>
      </c>
      <c r="J227" s="25">
        <v>0.5724865980651921</v>
      </c>
      <c r="K227" s="17">
        <v>0.0307982436393317</v>
      </c>
      <c r="L227" s="21">
        <v>0.2203826552735224</v>
      </c>
      <c r="M227" s="25">
        <v>0.003649480892904844</v>
      </c>
    </row>
    <row r="228" spans="1:13" ht="12.75">
      <c r="A228" s="4">
        <v>43251</v>
      </c>
      <c r="B228" s="15">
        <v>95310903.33333334</v>
      </c>
      <c r="C228" s="19">
        <v>20668030.303030305</v>
      </c>
      <c r="D228" s="23">
        <v>27705142.85714286</v>
      </c>
      <c r="E228" s="15">
        <v>1163196814.4444444</v>
      </c>
      <c r="F228" s="19">
        <v>248020303.03030303</v>
      </c>
      <c r="G228" s="23">
        <v>331993188.57142854</v>
      </c>
      <c r="H228" s="17">
        <v>-0.052535864972629076</v>
      </c>
      <c r="I228" s="21">
        <v>0.09546936202956502</v>
      </c>
      <c r="J228" s="25">
        <v>0.5067333694691745</v>
      </c>
      <c r="K228" s="17">
        <v>0.03585564181835332</v>
      </c>
      <c r="L228" s="21">
        <v>0.37107673648802586</v>
      </c>
      <c r="M228" s="25">
        <v>0.031913993692238574</v>
      </c>
    </row>
    <row r="229" spans="1:13" ht="12.75">
      <c r="A229" s="4">
        <v>43281</v>
      </c>
      <c r="B229" s="15">
        <v>88483333.33333334</v>
      </c>
      <c r="C229" s="19">
        <v>16666060.606060605</v>
      </c>
      <c r="D229" s="23">
        <v>22596571.42857143</v>
      </c>
      <c r="E229" s="15">
        <v>1143840236.6666667</v>
      </c>
      <c r="F229" s="19">
        <v>254222121.2121212</v>
      </c>
      <c r="G229" s="23">
        <v>328648331.4285714</v>
      </c>
      <c r="H229" s="17">
        <v>-0.09059898903492247</v>
      </c>
      <c r="I229" s="21">
        <v>0.5127424502823472</v>
      </c>
      <c r="J229" s="25">
        <v>0.005256506800524807</v>
      </c>
      <c r="K229" s="17">
        <v>-0.001376068793214169</v>
      </c>
      <c r="L229" s="21">
        <v>0.405214953083177</v>
      </c>
      <c r="M229" s="25">
        <v>0.018895581028470332</v>
      </c>
    </row>
    <row r="230" spans="1:13" ht="12.75">
      <c r="A230" s="4">
        <v>43312</v>
      </c>
      <c r="B230" s="15">
        <v>137841555.55555555</v>
      </c>
      <c r="C230" s="19">
        <v>12002424.242424242</v>
      </c>
      <c r="D230" s="23">
        <v>27944714.285714284</v>
      </c>
      <c r="E230" s="15">
        <v>1145061258.8888888</v>
      </c>
      <c r="F230" s="19">
        <v>171440757.5757576</v>
      </c>
      <c r="G230" s="23">
        <v>324338474.28571427</v>
      </c>
      <c r="H230" s="17">
        <v>-0.043213950889655295</v>
      </c>
      <c r="I230" s="21">
        <v>-0.5693652779504379</v>
      </c>
      <c r="J230" s="25">
        <v>-0.08090116908330924</v>
      </c>
      <c r="K230" s="17">
        <v>0.004966664161971446</v>
      </c>
      <c r="L230" s="21">
        <v>-0.34405465491404374</v>
      </c>
      <c r="M230" s="25">
        <v>0.011166832681120287</v>
      </c>
    </row>
    <row r="231" spans="1:13" ht="12.75">
      <c r="A231" s="4">
        <v>43343</v>
      </c>
      <c r="B231" s="15">
        <v>95597933.33333334</v>
      </c>
      <c r="C231" s="19">
        <v>8694242.424242424</v>
      </c>
      <c r="D231" s="23">
        <v>23339857.14285714</v>
      </c>
      <c r="E231" s="15">
        <v>1142555858.888889</v>
      </c>
      <c r="F231" s="19">
        <v>167101363.63636366</v>
      </c>
      <c r="G231" s="23">
        <v>325759474.28571427</v>
      </c>
      <c r="H231" s="17">
        <v>-0.06025434355451742</v>
      </c>
      <c r="I231" s="21">
        <v>-0.684120723645023</v>
      </c>
      <c r="J231" s="25">
        <v>-0.07780971605052722</v>
      </c>
      <c r="K231" s="17">
        <v>-0.007114654150015554</v>
      </c>
      <c r="L231" s="21">
        <v>-0.2844288668302143</v>
      </c>
      <c r="M231" s="25">
        <v>0.019940127353259784</v>
      </c>
    </row>
    <row r="232" spans="1:13" ht="12.75">
      <c r="A232" s="4">
        <v>43373</v>
      </c>
      <c r="B232" s="15">
        <v>92913600</v>
      </c>
      <c r="C232" s="19">
        <v>10574090.909090908</v>
      </c>
      <c r="D232" s="23">
        <v>26610571.42857143</v>
      </c>
      <c r="E232" s="15">
        <v>1143445614.4444447</v>
      </c>
      <c r="F232" s="19">
        <v>169671666.6666667</v>
      </c>
      <c r="G232" s="23">
        <v>332131474.28571427</v>
      </c>
      <c r="H232" s="17">
        <v>-0.0012077275794231124</v>
      </c>
      <c r="I232" s="21">
        <v>-0.7300083723607441</v>
      </c>
      <c r="J232" s="25">
        <v>0.04680888643152792</v>
      </c>
      <c r="K232" s="17">
        <v>-0.004648352816649548</v>
      </c>
      <c r="L232" s="21">
        <v>-0.2709240202557094</v>
      </c>
      <c r="M232" s="25">
        <v>0.050378251460741375</v>
      </c>
    </row>
    <row r="233" spans="1:13" ht="12.75">
      <c r="A233" s="4">
        <v>43404</v>
      </c>
      <c r="B233" s="15">
        <v>133537266.66666667</v>
      </c>
      <c r="C233" s="19">
        <v>18744393.93939394</v>
      </c>
      <c r="D233" s="23">
        <v>21834000</v>
      </c>
      <c r="E233" s="15">
        <v>1168644792.2222223</v>
      </c>
      <c r="F233" s="19">
        <v>177647121.21212122</v>
      </c>
      <c r="G233" s="23">
        <v>324390902.85714287</v>
      </c>
      <c r="H233" s="17">
        <v>0.07901600610590309</v>
      </c>
      <c r="I233" s="21">
        <v>0.19512961957298436</v>
      </c>
      <c r="J233" s="25">
        <v>0.0007308951573714584</v>
      </c>
      <c r="K233" s="17">
        <v>0.0067289724224843805</v>
      </c>
      <c r="L233" s="21">
        <v>-0.24633814124711795</v>
      </c>
      <c r="M233" s="25">
        <v>0.03201614466105274</v>
      </c>
    </row>
    <row r="234" spans="1:13" ht="12.75">
      <c r="A234" s="4">
        <v>43434</v>
      </c>
      <c r="B234" s="15">
        <v>84769755.55555555</v>
      </c>
      <c r="C234" s="19">
        <v>16834090.90909091</v>
      </c>
      <c r="D234" s="23">
        <v>21384359.999999996</v>
      </c>
      <c r="E234" s="15">
        <v>1175829814.4444447</v>
      </c>
      <c r="F234" s="19">
        <v>182800151.51515153</v>
      </c>
      <c r="G234" s="23">
        <v>329530262.85714287</v>
      </c>
      <c r="H234" s="17">
        <v>0.11971345421983415</v>
      </c>
      <c r="I234" s="21">
        <v>0.5154954103335907</v>
      </c>
      <c r="J234" s="25">
        <v>0.057082872880384716</v>
      </c>
      <c r="K234" s="17">
        <v>0.019145818181181884</v>
      </c>
      <c r="L234" s="21">
        <v>-0.180728724924913</v>
      </c>
      <c r="M234" s="25">
        <v>0.11192960917704209</v>
      </c>
    </row>
    <row r="235" spans="1:13" ht="12.75">
      <c r="A235" s="4">
        <v>43465</v>
      </c>
      <c r="B235" s="15">
        <v>99904466.66666667</v>
      </c>
      <c r="C235" s="19">
        <v>27188484.848484848</v>
      </c>
      <c r="D235" s="23">
        <v>25498571.42857143</v>
      </c>
      <c r="E235" s="15">
        <v>1180783081.1111112</v>
      </c>
      <c r="F235" s="19">
        <v>191459696.96969697</v>
      </c>
      <c r="G235" s="23">
        <v>338243691.4285714</v>
      </c>
      <c r="H235" s="17">
        <v>0.13293314337602213</v>
      </c>
      <c r="I235" s="21">
        <v>0.5316884874344179</v>
      </c>
      <c r="J235" s="25">
        <v>0.0976318990126257</v>
      </c>
      <c r="K235" s="17">
        <v>0.017844714972551134</v>
      </c>
      <c r="L235" s="21">
        <v>-0.16388830441163438</v>
      </c>
      <c r="M235" s="25">
        <v>0.15224596624511122</v>
      </c>
    </row>
    <row r="236" spans="1:13" ht="12.75">
      <c r="A236" s="4">
        <v>43496</v>
      </c>
      <c r="B236" s="15">
        <v>88172711.11111112</v>
      </c>
      <c r="C236" s="19">
        <v>27574848.484848484</v>
      </c>
      <c r="D236" s="23">
        <v>21447571.42857143</v>
      </c>
      <c r="E236" s="15">
        <v>1159814125.5555556</v>
      </c>
      <c r="F236" s="19">
        <v>189685454.54545456</v>
      </c>
      <c r="G236" s="23">
        <v>335023691.42857134</v>
      </c>
      <c r="H236" s="17">
        <v>-0.03135026238034788</v>
      </c>
      <c r="I236" s="21">
        <v>0.2021241954768629</v>
      </c>
      <c r="J236" s="25">
        <v>0.1842843984906557</v>
      </c>
      <c r="K236" s="17">
        <v>-0.019053379005389504</v>
      </c>
      <c r="L236" s="21">
        <v>-0.23008934457684316</v>
      </c>
      <c r="M236" s="25">
        <v>0.16024200590419957</v>
      </c>
    </row>
    <row r="237" spans="1:13" ht="12.75">
      <c r="A237" s="4">
        <v>43524</v>
      </c>
      <c r="B237" s="15">
        <v>83147333.33333334</v>
      </c>
      <c r="C237" s="19">
        <v>12419545.454545455</v>
      </c>
      <c r="D237" s="23">
        <v>19351714.285714284</v>
      </c>
      <c r="E237" s="15">
        <v>1169877014.4444444</v>
      </c>
      <c r="F237" s="19">
        <v>193623484.84848484</v>
      </c>
      <c r="G237" s="23">
        <v>325963548.57142854</v>
      </c>
      <c r="H237" s="17">
        <v>-0.021476505332046147</v>
      </c>
      <c r="I237" s="21">
        <v>0.19204082016705515</v>
      </c>
      <c r="J237" s="25">
        <v>-0.051051830889148886</v>
      </c>
      <c r="K237" s="17">
        <v>-0.006827286997817206</v>
      </c>
      <c r="L237" s="21">
        <v>-0.20736873574967574</v>
      </c>
      <c r="M237" s="25">
        <v>0.11251930914674069</v>
      </c>
    </row>
    <row r="238" spans="1:13" ht="12.75">
      <c r="A238" s="4">
        <v>43555</v>
      </c>
      <c r="B238" s="15">
        <v>102962644.44444445</v>
      </c>
      <c r="C238" s="19">
        <v>9237272.727272727</v>
      </c>
      <c r="D238" s="23">
        <v>26910142.85714286</v>
      </c>
      <c r="E238" s="15">
        <v>1179146436.6666667</v>
      </c>
      <c r="F238" s="19">
        <v>194614393.93939394</v>
      </c>
      <c r="G238" s="23">
        <v>291937788.5714286</v>
      </c>
      <c r="H238" s="17">
        <v>-0.005931604808812607</v>
      </c>
      <c r="I238" s="21">
        <v>0.06846580819971826</v>
      </c>
      <c r="J238" s="25">
        <v>-0.40613751042904866</v>
      </c>
      <c r="K238" s="17">
        <v>0.008013455493647292</v>
      </c>
      <c r="L238" s="21">
        <v>-0.17821387533237276</v>
      </c>
      <c r="M238" s="25">
        <v>-0.11060325386983505</v>
      </c>
    </row>
    <row r="239" spans="1:13" ht="12.75">
      <c r="A239" s="4">
        <v>43585</v>
      </c>
      <c r="B239" s="15">
        <v>90091155.55555555</v>
      </c>
      <c r="C239" s="19">
        <v>14327121.212121213</v>
      </c>
      <c r="D239" s="23">
        <v>22009714.285714284</v>
      </c>
      <c r="E239" s="15">
        <v>1192732658.888889</v>
      </c>
      <c r="F239" s="19">
        <v>194930606.06060606</v>
      </c>
      <c r="G239" s="23">
        <v>286632931.4285714</v>
      </c>
      <c r="H239" s="17">
        <v>0.13530985501360693</v>
      </c>
      <c r="I239" s="21">
        <v>0.1706362507147221</v>
      </c>
      <c r="J239" s="25">
        <v>-0.41479335623965385</v>
      </c>
      <c r="K239" s="17">
        <v>0.028582976048125097</v>
      </c>
      <c r="L239" s="21">
        <v>-0.17636537070350766</v>
      </c>
      <c r="M239" s="25">
        <v>-0.13463008491761685</v>
      </c>
    </row>
    <row r="240" spans="1:13" ht="12.75">
      <c r="A240" s="4">
        <v>43616</v>
      </c>
      <c r="B240" s="15">
        <v>105488444.44444445</v>
      </c>
      <c r="C240" s="19">
        <v>31881666.666666668</v>
      </c>
      <c r="D240" s="23">
        <v>34084857.14285714</v>
      </c>
      <c r="E240" s="15">
        <v>1202910200</v>
      </c>
      <c r="F240" s="19">
        <v>206144242.42424244</v>
      </c>
      <c r="G240" s="23">
        <v>293012645.71428573</v>
      </c>
      <c r="H240" s="17">
        <v>0.12441453294962468</v>
      </c>
      <c r="I240" s="21">
        <v>0.2916871097431408</v>
      </c>
      <c r="J240" s="25">
        <v>-0.28416823323485396</v>
      </c>
      <c r="K240" s="17">
        <v>0.034141587272591645</v>
      </c>
      <c r="L240" s="21">
        <v>-0.16884126055173876</v>
      </c>
      <c r="M240" s="25">
        <v>-0.11741368256643048</v>
      </c>
    </row>
    <row r="241" spans="1:13" ht="12.75">
      <c r="A241" s="4">
        <v>43646</v>
      </c>
      <c r="B241" s="15">
        <v>98160600</v>
      </c>
      <c r="C241" s="19">
        <v>10925606.06060606</v>
      </c>
      <c r="D241" s="23">
        <v>30072857.14285714</v>
      </c>
      <c r="E241" s="15">
        <v>1212587466.6666667</v>
      </c>
      <c r="F241" s="19">
        <v>200403787.87878788</v>
      </c>
      <c r="G241" s="23">
        <v>300488931.4285714</v>
      </c>
      <c r="H241" s="17">
        <v>0.12847151990534567</v>
      </c>
      <c r="I241" s="21">
        <v>0.11275477533146261</v>
      </c>
      <c r="J241" s="25">
        <v>0.11017201839083834</v>
      </c>
      <c r="K241" s="17">
        <v>0.060102125975512566</v>
      </c>
      <c r="L241" s="21">
        <v>-0.2116980736244729</v>
      </c>
      <c r="M241" s="25">
        <v>-0.08568246757132914</v>
      </c>
    </row>
    <row r="242" spans="1:13" ht="12.75">
      <c r="A242" s="4">
        <v>43677</v>
      </c>
      <c r="B242" s="15">
        <v>152987022.22222224</v>
      </c>
      <c r="C242" s="19">
        <v>20736969.696969695</v>
      </c>
      <c r="D242" s="23">
        <v>30680714.285714284</v>
      </c>
      <c r="E242" s="15">
        <v>1227732933.3333335</v>
      </c>
      <c r="F242" s="19">
        <v>209138333.3333333</v>
      </c>
      <c r="G242" s="23">
        <v>303224931.4285714</v>
      </c>
      <c r="H242" s="17">
        <v>0.10881958815162696</v>
      </c>
      <c r="I242" s="21">
        <v>0.28797589836036375</v>
      </c>
      <c r="J242" s="25">
        <v>0.21204801679675023</v>
      </c>
      <c r="K242" s="17">
        <v>0.07219847305345506</v>
      </c>
      <c r="L242" s="21">
        <v>0.21988689440384457</v>
      </c>
      <c r="M242" s="25">
        <v>-0.06509725034515534</v>
      </c>
    </row>
    <row r="243" spans="1:13" ht="12.75">
      <c r="A243" s="4">
        <v>43708</v>
      </c>
      <c r="B243" s="15">
        <v>104749933.33333334</v>
      </c>
      <c r="C243" s="19">
        <v>16754545.454545455</v>
      </c>
      <c r="D243" s="23">
        <v>25833285.714285713</v>
      </c>
      <c r="E243" s="15">
        <v>1236884933.3333333</v>
      </c>
      <c r="F243" s="19">
        <v>217198636.36363637</v>
      </c>
      <c r="G243" s="23">
        <v>305718360</v>
      </c>
      <c r="H243" s="17">
        <v>0.10553688955261675</v>
      </c>
      <c r="I243" s="21">
        <v>0.29586689051639525</v>
      </c>
      <c r="J243" s="25">
        <v>0.17197506419577357</v>
      </c>
      <c r="K243" s="17">
        <v>0.08255970481493757</v>
      </c>
      <c r="L243" s="21">
        <v>0.299801699023184</v>
      </c>
      <c r="M243" s="25">
        <v>-0.06152120158487484</v>
      </c>
    </row>
    <row r="244" spans="1:13" ht="12.75">
      <c r="A244" s="4">
        <v>43738</v>
      </c>
      <c r="B244" s="15">
        <v>104485111.11111112</v>
      </c>
      <c r="C244" s="19">
        <v>9345606.06060606</v>
      </c>
      <c r="D244" s="23">
        <v>65500571.428571425</v>
      </c>
      <c r="E244" s="15">
        <v>1248456444.4444444</v>
      </c>
      <c r="F244" s="19">
        <v>215970151.51515153</v>
      </c>
      <c r="G244" s="23">
        <v>344608359.99999994</v>
      </c>
      <c r="H244" s="17">
        <v>0.10990849787847368</v>
      </c>
      <c r="I244" s="21">
        <v>0.4977929811470685</v>
      </c>
      <c r="J244" s="25">
        <v>0.5663951172455282</v>
      </c>
      <c r="K244" s="17">
        <v>0.09183718812111619</v>
      </c>
      <c r="L244" s="21">
        <v>0.27287104416462094</v>
      </c>
      <c r="M244" s="25">
        <v>0.037566104631060915</v>
      </c>
    </row>
    <row r="245" spans="1:13" ht="12.75">
      <c r="A245" s="4">
        <v>43769</v>
      </c>
      <c r="B245" s="15">
        <v>136213866.6666667</v>
      </c>
      <c r="C245" s="19">
        <v>16054090.90909091</v>
      </c>
      <c r="D245" s="23">
        <v>25659571.42857143</v>
      </c>
      <c r="E245" s="15">
        <v>1251133044.4444444</v>
      </c>
      <c r="F245" s="19">
        <v>213279848.4848485</v>
      </c>
      <c r="G245" s="23">
        <v>348433931.42857134</v>
      </c>
      <c r="H245" s="17">
        <v>0.07266014067157256</v>
      </c>
      <c r="I245" s="21">
        <v>0.10895075014747846</v>
      </c>
      <c r="J245" s="25">
        <v>0.629788394219996</v>
      </c>
      <c r="K245" s="17">
        <v>0.07058453755256777</v>
      </c>
      <c r="L245" s="21">
        <v>0.20058150692000054</v>
      </c>
      <c r="M245" s="25">
        <v>0.07411745631478661</v>
      </c>
    </row>
    <row r="246" spans="1:13" ht="12.75">
      <c r="A246" s="4">
        <v>43799</v>
      </c>
      <c r="B246" s="15">
        <v>93571488.8888889</v>
      </c>
      <c r="C246" s="19">
        <v>9629545.454545455</v>
      </c>
      <c r="D246" s="23">
        <v>17168142.85714286</v>
      </c>
      <c r="E246" s="15">
        <v>1259934777.777778</v>
      </c>
      <c r="F246" s="19">
        <v>206075303.03030306</v>
      </c>
      <c r="G246" s="23">
        <v>344217714.28571427</v>
      </c>
      <c r="H246" s="17">
        <v>0.07406271563838107</v>
      </c>
      <c r="I246" s="21">
        <v>-0.2410121894769327</v>
      </c>
      <c r="J246" s="25">
        <v>0.5513381559489503</v>
      </c>
      <c r="K246" s="17">
        <v>0.07152817720740567</v>
      </c>
      <c r="L246" s="21">
        <v>0.12732566861807193</v>
      </c>
      <c r="M246" s="25">
        <v>0.04457087279701133</v>
      </c>
    </row>
    <row r="247" spans="1:13" ht="12.75">
      <c r="A247" s="4">
        <v>43830</v>
      </c>
      <c r="B247" s="15">
        <v>125375577.77777778</v>
      </c>
      <c r="C247" s="19">
        <v>24687727.272727273</v>
      </c>
      <c r="D247" s="23">
        <v>22731428.57142857</v>
      </c>
      <c r="E247" s="15">
        <v>1285405888.8888888</v>
      </c>
      <c r="F247" s="19">
        <v>203574545.4545455</v>
      </c>
      <c r="G247" s="23">
        <v>341450571.4285714</v>
      </c>
      <c r="H247" s="17">
        <v>0.11611599748790424</v>
      </c>
      <c r="I247" s="21">
        <v>-0.19748613196479525</v>
      </c>
      <c r="J247" s="25">
        <v>-0.04595357367945019</v>
      </c>
      <c r="K247" s="17">
        <v>0.0886045959257209</v>
      </c>
      <c r="L247" s="21">
        <v>0.06327623346633615</v>
      </c>
      <c r="M247" s="25">
        <v>0.00948097505220491</v>
      </c>
    </row>
    <row r="248" spans="1:13" ht="12.75">
      <c r="A248" s="4">
        <v>43861</v>
      </c>
      <c r="B248" s="15">
        <v>117363044.44444445</v>
      </c>
      <c r="C248" s="19">
        <v>88593636.36363636</v>
      </c>
      <c r="D248" s="23">
        <v>29379857.14285714</v>
      </c>
      <c r="E248" s="15">
        <v>1314596222.222222</v>
      </c>
      <c r="F248" s="19">
        <v>264593333.33333337</v>
      </c>
      <c r="G248" s="23">
        <v>349382857.14285713</v>
      </c>
      <c r="H248" s="17">
        <v>0.23259626561477886</v>
      </c>
      <c r="I248" s="21">
        <v>0.7166945653623056</v>
      </c>
      <c r="J248" s="25">
        <v>0.013887293003969514</v>
      </c>
      <c r="K248" s="17">
        <v>0.13345422620415603</v>
      </c>
      <c r="L248" s="21">
        <v>0.3949057610525879</v>
      </c>
      <c r="M248" s="25">
        <v>0.042860150137612685</v>
      </c>
    </row>
    <row r="249" spans="1:13" ht="12.75">
      <c r="A249" s="4">
        <v>43890</v>
      </c>
      <c r="B249" s="15">
        <v>95552600</v>
      </c>
      <c r="C249" s="19">
        <v>9905589.393939395</v>
      </c>
      <c r="D249" s="23">
        <v>78895571.42857143</v>
      </c>
      <c r="E249" s="15">
        <v>1327001488.8888888</v>
      </c>
      <c r="F249" s="19">
        <v>262079377.27272728</v>
      </c>
      <c r="G249" s="23">
        <v>408926714.28571427</v>
      </c>
      <c r="H249" s="17">
        <v>0.2472737837607759</v>
      </c>
      <c r="I249" s="21">
        <v>0.8336063481180946</v>
      </c>
      <c r="J249" s="25">
        <v>0.9760345626340003</v>
      </c>
      <c r="K249" s="17">
        <v>0.1343085405597615</v>
      </c>
      <c r="L249" s="21">
        <v>0.3535515977197232</v>
      </c>
      <c r="M249" s="25">
        <v>0.2545166969677468</v>
      </c>
    </row>
    <row r="250" spans="1:13" ht="12.75">
      <c r="A250" s="4">
        <v>43921</v>
      </c>
      <c r="B250" s="15">
        <v>102160977.77777778</v>
      </c>
      <c r="C250" s="19">
        <v>19926060.606060605</v>
      </c>
      <c r="D250" s="23">
        <v>24062428.57142857</v>
      </c>
      <c r="E250" s="15">
        <v>1326199822.2222223</v>
      </c>
      <c r="F250" s="19">
        <v>272768165.1515151</v>
      </c>
      <c r="G250" s="23">
        <v>406079000.00000006</v>
      </c>
      <c r="H250" s="17">
        <v>0.14872952244484794</v>
      </c>
      <c r="I250" s="21">
        <v>1.4054697795518405</v>
      </c>
      <c r="J250" s="25">
        <v>0.954496736052797</v>
      </c>
      <c r="K250" s="17">
        <v>0.12471172450070012</v>
      </c>
      <c r="L250" s="21">
        <v>0.40158268682048015</v>
      </c>
      <c r="M250" s="25">
        <v>0.39097785862909773</v>
      </c>
    </row>
    <row r="251" spans="1:13" ht="12.75">
      <c r="A251" s="4">
        <v>43951</v>
      </c>
      <c r="B251" s="15">
        <v>44716511.11111111</v>
      </c>
      <c r="C251" s="19">
        <v>3936363.6363636362</v>
      </c>
      <c r="D251" s="23">
        <v>6405142.857142857</v>
      </c>
      <c r="E251" s="15">
        <v>1280825177.7777777</v>
      </c>
      <c r="F251" s="19">
        <v>262377407.57575756</v>
      </c>
      <c r="G251" s="23">
        <v>390474428.57142866</v>
      </c>
      <c r="H251" s="17">
        <v>-0.12226975333836843</v>
      </c>
      <c r="I251" s="21">
        <v>-0.06158096625598963</v>
      </c>
      <c r="J251" s="25">
        <v>0.6018840722241634</v>
      </c>
      <c r="K251" s="17">
        <v>0.07385772346583752</v>
      </c>
      <c r="L251" s="21">
        <v>0.3460041646522227</v>
      </c>
      <c r="M251" s="25">
        <v>0.36228041427519786</v>
      </c>
    </row>
    <row r="252" spans="1:13" ht="12.75">
      <c r="A252" s="4">
        <v>43982</v>
      </c>
      <c r="B252" s="15">
        <v>76707866.66666667</v>
      </c>
      <c r="C252" s="19">
        <v>16424545.454545455</v>
      </c>
      <c r="D252" s="23">
        <v>13121142.857142856</v>
      </c>
      <c r="E252" s="15">
        <v>1252044600.0000002</v>
      </c>
      <c r="F252" s="19">
        <v>246920286.36363634</v>
      </c>
      <c r="G252" s="23">
        <v>369510714.2857143</v>
      </c>
      <c r="H252" s="17">
        <v>-0.2510763226436369</v>
      </c>
      <c r="I252" s="21">
        <v>-0.2734024878123429</v>
      </c>
      <c r="J252" s="25">
        <v>-0.4748645946099447</v>
      </c>
      <c r="K252" s="17">
        <v>0.04084627431041832</v>
      </c>
      <c r="L252" s="21">
        <v>0.1978034577142218</v>
      </c>
      <c r="M252" s="25">
        <v>0.26107429044554364</v>
      </c>
    </row>
    <row r="253" spans="1:13" ht="12.75">
      <c r="A253" s="4">
        <v>44012</v>
      </c>
      <c r="B253" s="15">
        <v>139948679.36507937</v>
      </c>
      <c r="C253" s="19">
        <v>18023030.303030305</v>
      </c>
      <c r="D253" s="23">
        <v>28801857.14285714</v>
      </c>
      <c r="E253" s="15">
        <v>1293832679.3650796</v>
      </c>
      <c r="F253" s="19">
        <v>254017710.6060606</v>
      </c>
      <c r="G253" s="23">
        <v>368239714.2857143</v>
      </c>
      <c r="H253" s="17">
        <v>-0.11018969435284254</v>
      </c>
      <c r="I253" s="21">
        <v>-0.32818156022350287</v>
      </c>
      <c r="J253" s="25">
        <v>-0.4391367636428747</v>
      </c>
      <c r="K253" s="17">
        <v>0.0670015276685576</v>
      </c>
      <c r="L253" s="21">
        <v>0.2675294878143748</v>
      </c>
      <c r="M253" s="25">
        <v>0.22546848076914205</v>
      </c>
    </row>
    <row r="254" spans="1:13" ht="12.75">
      <c r="A254" s="4">
        <v>44043</v>
      </c>
      <c r="B254" s="15">
        <v>128521377.77777778</v>
      </c>
      <c r="C254" s="19">
        <v>20926818.181818184</v>
      </c>
      <c r="D254" s="23">
        <v>36708714.28571428</v>
      </c>
      <c r="E254" s="15">
        <v>1269367034.9206347</v>
      </c>
      <c r="F254" s="19">
        <v>254207559.0909091</v>
      </c>
      <c r="G254" s="23">
        <v>374267714.28571427</v>
      </c>
      <c r="H254" s="17">
        <v>-0.03212839061466077</v>
      </c>
      <c r="I254" s="21">
        <v>-0.1285694529223257</v>
      </c>
      <c r="J254" s="25">
        <v>-0.17088762993903917</v>
      </c>
      <c r="K254" s="17">
        <v>0.03391136659848604</v>
      </c>
      <c r="L254" s="21">
        <v>0.21549959320820733</v>
      </c>
      <c r="M254" s="25">
        <v>0.23429070466746205</v>
      </c>
    </row>
    <row r="255" spans="1:13" ht="12.75">
      <c r="A255" s="4">
        <v>44074</v>
      </c>
      <c r="B255" s="15">
        <v>83226355.55555555</v>
      </c>
      <c r="C255" s="19">
        <v>15674242.424242424</v>
      </c>
      <c r="D255" s="23">
        <v>20685571.42857143</v>
      </c>
      <c r="E255" s="15">
        <v>1247843457.1428573</v>
      </c>
      <c r="F255" s="19">
        <v>253127256.0606061</v>
      </c>
      <c r="G255" s="23">
        <v>369119999.99999994</v>
      </c>
      <c r="H255" s="17">
        <v>-0.011804359966971267</v>
      </c>
      <c r="I255" s="21">
        <v>0.12819782633866672</v>
      </c>
      <c r="J255" s="25">
        <v>-0.00451239713054441</v>
      </c>
      <c r="K255" s="17">
        <v>0.008859776293006938</v>
      </c>
      <c r="L255" s="21">
        <v>0.16541825629520823</v>
      </c>
      <c r="M255" s="25">
        <v>0.20738577820448834</v>
      </c>
    </row>
    <row r="256" spans="1:13" ht="12.75">
      <c r="A256" s="4">
        <v>44104</v>
      </c>
      <c r="B256" s="15">
        <v>155106200</v>
      </c>
      <c r="C256" s="19">
        <v>16150000</v>
      </c>
      <c r="D256" s="23">
        <v>27264185.714285713</v>
      </c>
      <c r="E256" s="15">
        <v>1298464546.0317461</v>
      </c>
      <c r="F256" s="19">
        <v>259931650.00000003</v>
      </c>
      <c r="G256" s="23">
        <v>330883614.28571427</v>
      </c>
      <c r="H256" s="17">
        <v>0.012787367454697662</v>
      </c>
      <c r="I256" s="21">
        <v>0.12626607359482422</v>
      </c>
      <c r="J256" s="25">
        <v>-0.3061609737478662</v>
      </c>
      <c r="K256" s="17">
        <v>0.04005594412991709</v>
      </c>
      <c r="L256" s="21">
        <v>0.20355358449505156</v>
      </c>
      <c r="M256" s="25">
        <v>-0.03982708287833081</v>
      </c>
    </row>
    <row r="257" spans="1:13" ht="12.75">
      <c r="A257" s="4">
        <v>44135</v>
      </c>
      <c r="B257" s="15">
        <v>144455866.6666667</v>
      </c>
      <c r="C257" s="19">
        <v>10593939.393939395</v>
      </c>
      <c r="D257" s="23">
        <v>24705428.57142857</v>
      </c>
      <c r="E257" s="15">
        <v>1306706546.0317461</v>
      </c>
      <c r="F257" s="19">
        <v>254471498.48484853</v>
      </c>
      <c r="G257" s="23">
        <v>329929471.42857146</v>
      </c>
      <c r="H257" s="17">
        <v>0.10808982141819823</v>
      </c>
      <c r="I257" s="21">
        <v>0.006261277128007503</v>
      </c>
      <c r="J257" s="25">
        <v>-0.3789806265064948</v>
      </c>
      <c r="K257" s="17">
        <v>0.04441853872701329</v>
      </c>
      <c r="L257" s="21">
        <v>0.1931342801142617</v>
      </c>
      <c r="M257" s="25">
        <v>-0.053107514311628634</v>
      </c>
    </row>
    <row r="258" spans="1:13" ht="12.75">
      <c r="A258" s="4">
        <v>44165</v>
      </c>
      <c r="B258" s="15">
        <v>140918577.7777778</v>
      </c>
      <c r="C258" s="19">
        <v>15577121.212121213</v>
      </c>
      <c r="D258" s="23">
        <v>23743857.14285714</v>
      </c>
      <c r="E258" s="15">
        <v>1354053634.9206352</v>
      </c>
      <c r="F258" s="19">
        <v>260419074.24242428</v>
      </c>
      <c r="G258" s="23">
        <v>336505185.71428573</v>
      </c>
      <c r="H258" s="17">
        <v>0.3177372468375741</v>
      </c>
      <c r="I258" s="21">
        <v>0.20816374198180765</v>
      </c>
      <c r="J258" s="25">
        <v>-0.3010738522322357</v>
      </c>
      <c r="K258" s="17">
        <v>0.07470137248601105</v>
      </c>
      <c r="L258" s="21">
        <v>0.26370831639213965</v>
      </c>
      <c r="M258" s="25">
        <v>-0.022405960679370618</v>
      </c>
    </row>
    <row r="259" spans="1:13" ht="12.75">
      <c r="A259" s="4">
        <v>44196</v>
      </c>
      <c r="B259" s="15">
        <v>140141577.7777778</v>
      </c>
      <c r="C259" s="19">
        <v>21307727.272727273</v>
      </c>
      <c r="D259" s="23">
        <v>47927118.571428575</v>
      </c>
      <c r="E259" s="15">
        <v>1368819634.9206347</v>
      </c>
      <c r="F259" s="19">
        <v>257039074.2424243</v>
      </c>
      <c r="G259" s="23">
        <v>361700875.71428573</v>
      </c>
      <c r="H259" s="17">
        <v>0.1980935465750049</v>
      </c>
      <c r="I259" s="21">
        <v>-0.05742500398554973</v>
      </c>
      <c r="J259" s="25">
        <v>0.4700680955473142</v>
      </c>
      <c r="K259" s="17">
        <v>0.06489292351371523</v>
      </c>
      <c r="L259" s="21">
        <v>0.26262875188301216</v>
      </c>
      <c r="M259" s="25">
        <v>0.059306693208889705</v>
      </c>
    </row>
    <row r="260" spans="1:13" ht="12.75">
      <c r="A260" s="4">
        <v>44227</v>
      </c>
      <c r="B260" s="15">
        <v>129680533.33333334</v>
      </c>
      <c r="C260" s="19">
        <v>14955454.545454545</v>
      </c>
      <c r="D260" s="23">
        <v>34895714.28571428</v>
      </c>
      <c r="E260" s="15">
        <v>1381137123.8095238</v>
      </c>
      <c r="F260" s="19">
        <v>183400892.4242424</v>
      </c>
      <c r="G260" s="23">
        <v>367216732.85714287</v>
      </c>
      <c r="H260" s="17">
        <v>0.2213153138092454</v>
      </c>
      <c r="I260" s="21">
        <v>-0.5782286258092829</v>
      </c>
      <c r="J260" s="25">
        <v>0.5382154875906269</v>
      </c>
      <c r="K260" s="17">
        <v>0.050616988290761666</v>
      </c>
      <c r="L260" s="21">
        <v>-0.3068574702402087</v>
      </c>
      <c r="M260" s="25">
        <v>0.05104393461123302</v>
      </c>
    </row>
    <row r="261" spans="1:13" ht="12.75">
      <c r="A261" s="4">
        <v>44255</v>
      </c>
      <c r="B261" s="15">
        <v>123790466.66666667</v>
      </c>
      <c r="C261" s="19">
        <v>12230909.090909092</v>
      </c>
      <c r="D261" s="23">
        <v>24686428.57142857</v>
      </c>
      <c r="E261" s="15">
        <v>1409374990.4761906</v>
      </c>
      <c r="F261" s="19">
        <v>185726212.12121212</v>
      </c>
      <c r="G261" s="23">
        <v>313007590</v>
      </c>
      <c r="H261" s="17">
        <v>0.16353174992880914</v>
      </c>
      <c r="I261" s="21">
        <v>-0.6063374430800171</v>
      </c>
      <c r="J261" s="25">
        <v>-0.17936157104099237</v>
      </c>
      <c r="K261" s="17">
        <v>0.062074912708857566</v>
      </c>
      <c r="L261" s="21">
        <v>-0.29133602935899783</v>
      </c>
      <c r="M261" s="25">
        <v>-0.2345631159198277</v>
      </c>
    </row>
    <row r="262" spans="1:13" ht="12.75">
      <c r="A262" s="4">
        <v>44286</v>
      </c>
      <c r="B262" s="15">
        <v>128016888.8888889</v>
      </c>
      <c r="C262" s="19">
        <v>16436515.151515152</v>
      </c>
      <c r="D262" s="23">
        <v>34474857.14285714</v>
      </c>
      <c r="E262" s="15">
        <v>1435230901.5873015</v>
      </c>
      <c r="F262" s="19">
        <v>182236666.66666666</v>
      </c>
      <c r="G262" s="23">
        <v>323420018.5714286</v>
      </c>
      <c r="H262" s="17">
        <v>0.21077814722739752</v>
      </c>
      <c r="I262" s="21">
        <v>-0.6316421929187446</v>
      </c>
      <c r="J262" s="25">
        <v>-0.28926611001063296</v>
      </c>
      <c r="K262" s="17">
        <v>0.08221316089635966</v>
      </c>
      <c r="L262" s="21">
        <v>-0.33189906320101814</v>
      </c>
      <c r="M262" s="25">
        <v>-0.2035539425298315</v>
      </c>
    </row>
    <row r="263" spans="1:13" ht="12.75">
      <c r="A263" s="4">
        <v>44316</v>
      </c>
      <c r="B263" s="15">
        <v>117115377.77777778</v>
      </c>
      <c r="C263" s="19">
        <v>10229545.454545455</v>
      </c>
      <c r="D263" s="23">
        <v>23426857.14285714</v>
      </c>
      <c r="E263" s="15">
        <v>1507629768.2539682</v>
      </c>
      <c r="F263" s="19">
        <v>188529848.4848485</v>
      </c>
      <c r="G263" s="23">
        <v>340441732.85714287</v>
      </c>
      <c r="H263" s="17">
        <v>0.5217695749904165</v>
      </c>
      <c r="I263" s="21">
        <v>0.15188800016009418</v>
      </c>
      <c r="J263" s="25">
        <v>-0.2448265411956495</v>
      </c>
      <c r="K263" s="17">
        <v>0.17707693010040204</v>
      </c>
      <c r="L263" s="21">
        <v>-0.28145547962084605</v>
      </c>
      <c r="M263" s="25">
        <v>-0.12813309157614505</v>
      </c>
    </row>
    <row r="264" spans="1:13" ht="12.75">
      <c r="A264" s="4">
        <v>44347</v>
      </c>
      <c r="B264" s="15">
        <v>137506177.7777778</v>
      </c>
      <c r="C264" s="19">
        <v>11111969.696969697</v>
      </c>
      <c r="D264" s="23">
        <v>19179571.42857143</v>
      </c>
      <c r="E264" s="15">
        <v>1568428079.3650794</v>
      </c>
      <c r="F264" s="19">
        <v>183217272.72727272</v>
      </c>
      <c r="G264" s="23">
        <v>346500161.4285714</v>
      </c>
      <c r="H264" s="17">
        <v>0.7113752530602033</v>
      </c>
      <c r="I264" s="21">
        <v>-0.06227669672877156</v>
      </c>
      <c r="J264" s="25">
        <v>0.7683771356281608</v>
      </c>
      <c r="K264" s="17">
        <v>0.252693457856916</v>
      </c>
      <c r="L264" s="21">
        <v>-0.2579901982721218</v>
      </c>
      <c r="M264" s="25">
        <v>-0.062273032871654754</v>
      </c>
    </row>
    <row r="265" spans="1:13" ht="12.75">
      <c r="A265" s="4">
        <v>44377</v>
      </c>
      <c r="B265" s="15">
        <v>164448177.7777778</v>
      </c>
      <c r="C265" s="19">
        <v>16548636.363636363</v>
      </c>
      <c r="D265" s="23">
        <v>32056955.714285713</v>
      </c>
      <c r="E265" s="15">
        <v>1592927577.7777777</v>
      </c>
      <c r="F265" s="19">
        <v>181742878.7878788</v>
      </c>
      <c r="G265" s="23">
        <v>349755260</v>
      </c>
      <c r="H265" s="17">
        <v>0.6033394486574217</v>
      </c>
      <c r="I265" s="21">
        <v>-0.012864439830421404</v>
      </c>
      <c r="J265" s="25">
        <v>0.544925583141441</v>
      </c>
      <c r="K265" s="17">
        <v>0.2311696892363797</v>
      </c>
      <c r="L265" s="21">
        <v>-0.28452674282333046</v>
      </c>
      <c r="M265" s="25">
        <v>-0.05019679727258419</v>
      </c>
    </row>
    <row r="266" spans="1:13" ht="12.75">
      <c r="A266" s="4">
        <v>44408</v>
      </c>
      <c r="B266" s="15">
        <v>218061088.8888889</v>
      </c>
      <c r="C266" s="19">
        <v>17928030.303030305</v>
      </c>
      <c r="D266" s="23">
        <v>36068714.28571428</v>
      </c>
      <c r="E266" s="15">
        <v>1682467288.8888888</v>
      </c>
      <c r="F266" s="19">
        <v>178744090.90909094</v>
      </c>
      <c r="G266" s="23">
        <v>349115260</v>
      </c>
      <c r="H266" s="17">
        <v>0.5065142020246913</v>
      </c>
      <c r="I266" s="21">
        <v>-0.17671990390482406</v>
      </c>
      <c r="J266" s="25">
        <v>0.11030571089091645</v>
      </c>
      <c r="K266" s="17">
        <v>0.3254379880710252</v>
      </c>
      <c r="L266" s="21">
        <v>-0.29685768767730114</v>
      </c>
      <c r="M266" s="25">
        <v>-0.06720444570998452</v>
      </c>
    </row>
    <row r="267" spans="1:13" ht="12.75">
      <c r="A267" s="4">
        <v>44439</v>
      </c>
      <c r="B267" s="15">
        <v>151941044.44444445</v>
      </c>
      <c r="C267" s="19">
        <v>19994393.93939394</v>
      </c>
      <c r="D267" s="23">
        <v>30800285.714285713</v>
      </c>
      <c r="E267" s="15">
        <v>1751181977.7777774</v>
      </c>
      <c r="F267" s="19">
        <v>183064242.42424244</v>
      </c>
      <c r="G267" s="23">
        <v>359229974.28571427</v>
      </c>
      <c r="H267" s="17">
        <v>0.5196353781675163</v>
      </c>
      <c r="I267" s="21">
        <v>-0.0028015167023096588</v>
      </c>
      <c r="J267" s="25">
        <v>0.14768425169836918</v>
      </c>
      <c r="K267" s="17">
        <v>0.4033667186005818</v>
      </c>
      <c r="L267" s="21">
        <v>-0.27678968565751183</v>
      </c>
      <c r="M267" s="25">
        <v>-0.0267935243668338</v>
      </c>
    </row>
    <row r="268" spans="1:13" ht="12.75">
      <c r="A268" s="4">
        <v>44469</v>
      </c>
      <c r="B268" s="15">
        <v>171784822.22222224</v>
      </c>
      <c r="C268" s="19">
        <v>13378787.878787879</v>
      </c>
      <c r="D268" s="23">
        <v>40453857.14285714</v>
      </c>
      <c r="E268" s="15">
        <v>1767860600.0000002</v>
      </c>
      <c r="F268" s="19">
        <v>180293030.3030303</v>
      </c>
      <c r="G268" s="23">
        <v>372419645.71428573</v>
      </c>
      <c r="H268" s="17">
        <v>0.47684652208232814</v>
      </c>
      <c r="I268" s="21">
        <v>-0.027484726718118524</v>
      </c>
      <c r="J268" s="25">
        <v>0.2677155083458864</v>
      </c>
      <c r="K268" s="17">
        <v>0.36150086300221385</v>
      </c>
      <c r="L268" s="21">
        <v>-0.3063829268077578</v>
      </c>
      <c r="M268" s="25">
        <v>0.12553063867558456</v>
      </c>
    </row>
    <row r="269" spans="1:13" ht="12.75">
      <c r="A269" s="4">
        <v>44500</v>
      </c>
      <c r="B269" s="15">
        <v>148873044.44444445</v>
      </c>
      <c r="C269" s="19">
        <v>16120303.030303031</v>
      </c>
      <c r="D269" s="23">
        <v>22846714.285714284</v>
      </c>
      <c r="E269" s="15">
        <v>1772277777.777778</v>
      </c>
      <c r="F269" s="19">
        <v>185819393.93939394</v>
      </c>
      <c r="G269" s="23">
        <v>370560931.4285714</v>
      </c>
      <c r="H269" s="17">
        <v>0.23462174839956562</v>
      </c>
      <c r="I269" s="21">
        <v>0.16679882840405802</v>
      </c>
      <c r="J269" s="25">
        <v>0.2951705541419418</v>
      </c>
      <c r="K269" s="17">
        <v>0.356293640037157</v>
      </c>
      <c r="L269" s="21">
        <v>-0.2697830796541727</v>
      </c>
      <c r="M269" s="25">
        <v>0.12315195676236068</v>
      </c>
    </row>
    <row r="270" spans="1:13" ht="12.75">
      <c r="A270" s="4">
        <v>44530</v>
      </c>
      <c r="B270" s="15">
        <v>135405644.44444445</v>
      </c>
      <c r="C270" s="19">
        <v>18544090.90909091</v>
      </c>
      <c r="D270" s="23">
        <v>23831000</v>
      </c>
      <c r="E270" s="15">
        <v>1766764844.4444447</v>
      </c>
      <c r="F270" s="19">
        <v>188786363.63636363</v>
      </c>
      <c r="G270" s="23">
        <v>370648074.28571427</v>
      </c>
      <c r="H270" s="17">
        <v>0.03537696119728606</v>
      </c>
      <c r="I270" s="21">
        <v>0.13520741517762835</v>
      </c>
      <c r="J270" s="25">
        <v>0.15080671622317454</v>
      </c>
      <c r="K270" s="17">
        <v>0.30479679599102405</v>
      </c>
      <c r="L270" s="21">
        <v>-0.27506706570724426</v>
      </c>
      <c r="M270" s="25">
        <v>0.1014631869608631</v>
      </c>
    </row>
    <row r="271" spans="1:13" ht="12.75">
      <c r="A271" s="4">
        <v>44561</v>
      </c>
      <c r="B271" s="15">
        <v>161361577.7777778</v>
      </c>
      <c r="C271" s="19">
        <v>33950000</v>
      </c>
      <c r="D271" s="23">
        <v>38932000</v>
      </c>
      <c r="E271" s="15">
        <v>1787984844.4444447</v>
      </c>
      <c r="F271" s="19">
        <v>201428636.36363634</v>
      </c>
      <c r="G271" s="23">
        <v>361652955.7142857</v>
      </c>
      <c r="H271" s="17">
        <v>0.04729374076056447</v>
      </c>
      <c r="I271" s="21">
        <v>0.4451589226448811</v>
      </c>
      <c r="J271" s="25">
        <v>-0.11171499995041778</v>
      </c>
      <c r="K271" s="17">
        <v>0.30622384339782904</v>
      </c>
      <c r="L271" s="21">
        <v>-0.21635013292313465</v>
      </c>
      <c r="M271" s="25">
        <v>-0.0001324851644481928</v>
      </c>
    </row>
    <row r="272" spans="1:13" ht="12.75">
      <c r="A272" s="4">
        <v>44592</v>
      </c>
      <c r="B272" s="15">
        <v>161554622.22222224</v>
      </c>
      <c r="C272" s="19">
        <v>18490606.060606062</v>
      </c>
      <c r="D272" s="23">
        <v>27690571.42857143</v>
      </c>
      <c r="E272" s="15">
        <v>1819858933.3333335</v>
      </c>
      <c r="F272" s="19">
        <v>204963787.87878788</v>
      </c>
      <c r="G272" s="23">
        <v>354447812.8571428</v>
      </c>
      <c r="H272" s="17">
        <v>0.11584232300985109</v>
      </c>
      <c r="I272" s="21">
        <v>0.3692955638820854</v>
      </c>
      <c r="J272" s="25">
        <v>-0.15120220559940978</v>
      </c>
      <c r="K272" s="17">
        <v>0.31765260810143503</v>
      </c>
      <c r="L272" s="21">
        <v>0.11757246744833849</v>
      </c>
      <c r="M272" s="25">
        <v>-0.034772162751547375</v>
      </c>
    </row>
    <row r="273" spans="1:13" ht="12.75">
      <c r="A273" s="4">
        <v>44620</v>
      </c>
      <c r="B273" s="15">
        <v>123281088.8888889</v>
      </c>
      <c r="C273" s="19">
        <v>24208181.818181816</v>
      </c>
      <c r="D273" s="23">
        <v>22119571.42857143</v>
      </c>
      <c r="E273" s="15">
        <v>1819349555.5555558</v>
      </c>
      <c r="F273" s="19">
        <v>216941060.6060606</v>
      </c>
      <c r="G273" s="23">
        <v>351880955.7142857</v>
      </c>
      <c r="H273" s="17">
        <v>0.13359509853061358</v>
      </c>
      <c r="I273" s="21">
        <v>0.5805799519466599</v>
      </c>
      <c r="J273" s="25">
        <v>-0.1745628080972107</v>
      </c>
      <c r="K273" s="17">
        <v>0.29089104592443893</v>
      </c>
      <c r="L273" s="21">
        <v>0.16806916012736228</v>
      </c>
      <c r="M273" s="25">
        <v>0.12419304501301598</v>
      </c>
    </row>
    <row r="274" spans="1:13" ht="12.75">
      <c r="A274" s="4">
        <v>44651</v>
      </c>
      <c r="B274" s="15">
        <v>168874622.22222224</v>
      </c>
      <c r="C274" s="19">
        <v>17484545.454545453</v>
      </c>
      <c r="D274" s="23">
        <v>33479428.57142857</v>
      </c>
      <c r="E274" s="15">
        <v>1860207288.8888893</v>
      </c>
      <c r="F274" s="19">
        <v>217989090.90909088</v>
      </c>
      <c r="G274" s="23">
        <v>350885527.1428571</v>
      </c>
      <c r="H274" s="17">
        <v>0.18931779107011115</v>
      </c>
      <c r="I274" s="21">
        <v>0.3796277321811252</v>
      </c>
      <c r="J274" s="25">
        <v>-0.11447769513623196</v>
      </c>
      <c r="K274" s="17">
        <v>0.29610314746678235</v>
      </c>
      <c r="L274" s="21">
        <v>0.1961867767688037</v>
      </c>
      <c r="M274" s="25">
        <v>0.08492210436677894</v>
      </c>
    </row>
    <row r="275" spans="1:13" ht="12.75">
      <c r="A275" s="4">
        <v>44681</v>
      </c>
      <c r="B275" s="15">
        <v>136157400</v>
      </c>
      <c r="C275" s="19">
        <v>9891060.606060605</v>
      </c>
      <c r="D275" s="23">
        <v>31471714.285714284</v>
      </c>
      <c r="E275" s="15">
        <v>1879249311.1111112</v>
      </c>
      <c r="F275" s="19">
        <v>217650606.06060603</v>
      </c>
      <c r="G275" s="23">
        <v>358930384.28571427</v>
      </c>
      <c r="H275" s="17">
        <v>0.16098324232059924</v>
      </c>
      <c r="I275" s="21">
        <v>0.32616469305079465</v>
      </c>
      <c r="J275" s="25">
        <v>0.05427621052485909</v>
      </c>
      <c r="K275" s="17">
        <v>0.2464925744253026</v>
      </c>
      <c r="L275" s="21">
        <v>0.15446231888367468</v>
      </c>
      <c r="M275" s="25">
        <v>0.05430782904729736</v>
      </c>
    </row>
    <row r="276" spans="1:13" ht="12.75">
      <c r="A276" s="4">
        <v>44712</v>
      </c>
      <c r="B276" s="15">
        <v>160250711.1111111</v>
      </c>
      <c r="C276" s="19">
        <v>13372424.242424242</v>
      </c>
      <c r="D276" s="23">
        <v>25613428.57142857</v>
      </c>
      <c r="E276" s="15">
        <v>1901993844.4444447</v>
      </c>
      <c r="F276" s="19">
        <v>219911060.6060606</v>
      </c>
      <c r="G276" s="23">
        <v>365364241.42857146</v>
      </c>
      <c r="H276" s="17">
        <v>0.21598532528241043</v>
      </c>
      <c r="I276" s="21">
        <v>0.07861712154330491</v>
      </c>
      <c r="J276" s="25">
        <v>0.1749229477601566</v>
      </c>
      <c r="K276" s="17">
        <v>0.2126752061302022</v>
      </c>
      <c r="L276" s="21">
        <v>0.20027471936779806</v>
      </c>
      <c r="M276" s="25">
        <v>0.05444176395827949</v>
      </c>
    </row>
    <row r="277" spans="1:13" ht="12.75">
      <c r="A277" s="4">
        <v>44742</v>
      </c>
      <c r="B277" s="15">
        <v>177074244.44444445</v>
      </c>
      <c r="C277" s="19">
        <v>28783939.393939395</v>
      </c>
      <c r="D277" s="23">
        <v>36281714.28571428</v>
      </c>
      <c r="E277" s="15">
        <v>1914619911.1111112</v>
      </c>
      <c r="F277" s="19">
        <v>232146363.63636363</v>
      </c>
      <c r="G277" s="23">
        <v>369589000</v>
      </c>
      <c r="H277" s="17">
        <v>0.12984145094282362</v>
      </c>
      <c r="I277" s="21">
        <v>0.3736399080275916</v>
      </c>
      <c r="J277" s="25">
        <v>0.2505039523197916</v>
      </c>
      <c r="K277" s="17">
        <v>0.20195038231563056</v>
      </c>
      <c r="L277" s="21">
        <v>0.27733402917708405</v>
      </c>
      <c r="M277" s="25">
        <v>0.056707481683048844</v>
      </c>
    </row>
    <row r="278" spans="1:13" ht="12.75">
      <c r="A278" s="4">
        <v>44773</v>
      </c>
      <c r="B278" s="15">
        <v>189937910.82251084</v>
      </c>
      <c r="C278" s="19">
        <v>48436818.18181818</v>
      </c>
      <c r="D278" s="23">
        <v>32860142.85714286</v>
      </c>
      <c r="E278" s="15">
        <v>1886496733.044733</v>
      </c>
      <c r="F278" s="19">
        <v>262655151.51515156</v>
      </c>
      <c r="G278" s="23">
        <v>366380428.5714286</v>
      </c>
      <c r="H278" s="17">
        <v>0.013936935933440697</v>
      </c>
      <c r="I278" s="21">
        <v>0.9871877960017945</v>
      </c>
      <c r="J278" s="25">
        <v>0.08533329916749044</v>
      </c>
      <c r="K278" s="17">
        <v>0.1212680005746718</v>
      </c>
      <c r="L278" s="21">
        <v>0.46944802583005507</v>
      </c>
      <c r="M278" s="25">
        <v>0.04945406445833567</v>
      </c>
    </row>
    <row r="279" spans="1:13" ht="12.75">
      <c r="A279" s="4">
        <v>44804</v>
      </c>
      <c r="B279" s="15">
        <v>134719977.7777778</v>
      </c>
      <c r="C279" s="19">
        <v>12414545.454545455</v>
      </c>
      <c r="D279" s="23">
        <v>24809571.42857143</v>
      </c>
      <c r="E279" s="15">
        <v>1869275666.3780665</v>
      </c>
      <c r="F279" s="19">
        <v>255075303.03030303</v>
      </c>
      <c r="G279" s="23">
        <v>360389714.28571427</v>
      </c>
      <c r="H279" s="17">
        <v>-0.061218372196954474</v>
      </c>
      <c r="I279" s="21">
        <v>0.6455582474986716</v>
      </c>
      <c r="J279" s="25">
        <v>-0.05028535844752813</v>
      </c>
      <c r="K279" s="17">
        <v>0.06743656004851539</v>
      </c>
      <c r="L279" s="21">
        <v>0.39336497205816134</v>
      </c>
      <c r="M279" s="25">
        <v>0.0032284054311058075</v>
      </c>
    </row>
    <row r="280" spans="1:13" ht="12.75">
      <c r="A280" s="4">
        <v>44834</v>
      </c>
      <c r="B280" s="15">
        <v>164740155.55555555</v>
      </c>
      <c r="C280" s="19">
        <v>12260454.545454545</v>
      </c>
      <c r="D280" s="23">
        <v>22160000</v>
      </c>
      <c r="E280" s="15">
        <v>1862230999.7113998</v>
      </c>
      <c r="F280" s="19">
        <v>253956969.69696972</v>
      </c>
      <c r="G280" s="23">
        <v>342095857.14285713</v>
      </c>
      <c r="H280" s="17">
        <v>-0.09669651670736712</v>
      </c>
      <c r="I280" s="21">
        <v>0.4251479674412557</v>
      </c>
      <c r="J280" s="25">
        <v>-0.25617229720735823</v>
      </c>
      <c r="K280" s="17">
        <v>0.053381131810618765</v>
      </c>
      <c r="L280" s="21">
        <v>0.40857896320300124</v>
      </c>
      <c r="M280" s="25">
        <v>-0.08142370822911016</v>
      </c>
    </row>
    <row r="281" spans="1:13" ht="12.75">
      <c r="A281" s="4">
        <v>44865</v>
      </c>
      <c r="B281" s="15">
        <v>150530783.33333334</v>
      </c>
      <c r="C281" s="19">
        <v>18217878.78787879</v>
      </c>
      <c r="D281" s="23">
        <v>31056714.285714284</v>
      </c>
      <c r="E281" s="15">
        <v>1863888738.6002884</v>
      </c>
      <c r="F281" s="19">
        <v>256054545.45454547</v>
      </c>
      <c r="G281" s="23">
        <v>350305857.14285713</v>
      </c>
      <c r="H281" s="17">
        <v>-0.04783759317449876</v>
      </c>
      <c r="I281" s="21">
        <v>-0.1333631301334427</v>
      </c>
      <c r="J281" s="25">
        <v>-0.1708227949950356</v>
      </c>
      <c r="K281" s="17">
        <v>0.05169108475612649</v>
      </c>
      <c r="L281" s="21">
        <v>0.3779753556728267</v>
      </c>
      <c r="M281" s="25">
        <v>-0.054660576892517354</v>
      </c>
    </row>
    <row r="282" spans="1:13" ht="12.75">
      <c r="A282" s="4">
        <v>44895</v>
      </c>
      <c r="B282" s="15">
        <v>137073053.1024531</v>
      </c>
      <c r="C282" s="19">
        <v>13451818.181818182</v>
      </c>
      <c r="D282" s="23">
        <v>25528000</v>
      </c>
      <c r="E282" s="15">
        <v>1865556147.2582974</v>
      </c>
      <c r="F282" s="19">
        <v>250962272.72727275</v>
      </c>
      <c r="G282" s="23">
        <v>352002857.14285713</v>
      </c>
      <c r="H282" s="17">
        <v>-0.008155704258618002</v>
      </c>
      <c r="I282" s="21">
        <v>-0.08561111373921826</v>
      </c>
      <c r="J282" s="25">
        <v>-0.09625508877379207</v>
      </c>
      <c r="K282" s="17">
        <v>0.055916497956420175</v>
      </c>
      <c r="L282" s="21">
        <v>0.3293453398502397</v>
      </c>
      <c r="M282" s="25">
        <v>-0.050304368041811154</v>
      </c>
    </row>
    <row r="283" spans="1:13" ht="12.75">
      <c r="A283" s="4">
        <v>44926</v>
      </c>
      <c r="B283" s="15">
        <v>131276266.66666667</v>
      </c>
      <c r="C283" s="19">
        <v>19678333.333333332</v>
      </c>
      <c r="D283" s="23">
        <v>32056142.85714286</v>
      </c>
      <c r="E283" s="15">
        <v>1835470836.147186</v>
      </c>
      <c r="F283" s="19">
        <v>236690606.06060606</v>
      </c>
      <c r="G283" s="23">
        <v>345127000.00000006</v>
      </c>
      <c r="H283" s="17">
        <v>-0.060048800716273165</v>
      </c>
      <c r="I283" s="21">
        <v>-0.2516434620353094</v>
      </c>
      <c r="J283" s="25">
        <v>0.03540652929907817</v>
      </c>
      <c r="K283" s="17">
        <v>0.02655838602339844</v>
      </c>
      <c r="L283" s="21">
        <v>0.17505936759315488</v>
      </c>
      <c r="M283" s="25">
        <v>-0.045695619109889174</v>
      </c>
    </row>
    <row r="284" spans="1:13" ht="12.75">
      <c r="A284" s="4">
        <v>44957</v>
      </c>
      <c r="B284" s="15">
        <v>156194066.6666667</v>
      </c>
      <c r="C284" s="19">
        <v>38419545.45454545</v>
      </c>
      <c r="D284" s="23">
        <v>26785857.14285714</v>
      </c>
      <c r="E284" s="15">
        <v>1830110280.591631</v>
      </c>
      <c r="F284" s="19">
        <v>256619545.45454544</v>
      </c>
      <c r="G284" s="23">
        <v>344222285.71428573</v>
      </c>
      <c r="H284" s="17">
        <v>-0.07370030125795668</v>
      </c>
      <c r="I284" s="21">
        <v>0.007959462026599917</v>
      </c>
      <c r="J284" s="25">
        <v>-0.06725628775614956</v>
      </c>
      <c r="K284" s="17">
        <v>0.005633044996251835</v>
      </c>
      <c r="L284" s="21">
        <v>0.25202382386836986</v>
      </c>
      <c r="M284" s="25">
        <v>-0.028849175455283094</v>
      </c>
    </row>
    <row r="285" spans="1:13" ht="12.75">
      <c r="A285" s="4">
        <v>44985</v>
      </c>
      <c r="B285" s="15">
        <v>99458747.33333333</v>
      </c>
      <c r="C285" s="19">
        <v>13746515.151515152</v>
      </c>
      <c r="D285" s="23">
        <v>19239428.57142857</v>
      </c>
      <c r="E285" s="15">
        <v>1806287939.0360749</v>
      </c>
      <c r="F285" s="19">
        <v>246157878.78787878</v>
      </c>
      <c r="G285" s="23">
        <v>341342142.85714287</v>
      </c>
      <c r="H285" s="17">
        <v>-0.13282960183332948</v>
      </c>
      <c r="I285" s="21">
        <v>-0.06268062512601746</v>
      </c>
      <c r="J285" s="25">
        <v>-0.12013135971796307</v>
      </c>
      <c r="K285" s="17">
        <v>-0.007179278154434976</v>
      </c>
      <c r="L285" s="21">
        <v>0.13467629456681096</v>
      </c>
      <c r="M285" s="25">
        <v>-0.029949938142432297</v>
      </c>
    </row>
    <row r="286" spans="1:13" ht="12.75">
      <c r="A286" s="4">
        <v>45016</v>
      </c>
      <c r="B286" s="15">
        <v>143968830.25685427</v>
      </c>
      <c r="C286" s="19">
        <v>15503939.393939395</v>
      </c>
      <c r="D286" s="23">
        <v>45300142.85714286</v>
      </c>
      <c r="E286" s="15">
        <v>1781382147.0707073</v>
      </c>
      <c r="F286" s="19">
        <v>244177272.72727275</v>
      </c>
      <c r="G286" s="23">
        <v>353162857.1428572</v>
      </c>
      <c r="H286" s="17">
        <v>-0.11921414414148035</v>
      </c>
      <c r="I286" s="21">
        <v>0.12439767377457778</v>
      </c>
      <c r="J286" s="25">
        <v>0.09648095199707729</v>
      </c>
      <c r="K286" s="17">
        <v>-0.04237438606385879</v>
      </c>
      <c r="L286" s="21">
        <v>0.12013528616945002</v>
      </c>
      <c r="M286" s="25">
        <v>0.006490236341588851</v>
      </c>
    </row>
    <row r="287" spans="1:13" ht="12.75">
      <c r="A287" s="4">
        <v>45046</v>
      </c>
      <c r="B287" s="15">
        <v>91400244.44444445</v>
      </c>
      <c r="C287" s="19">
        <v>17713787.87878788</v>
      </c>
      <c r="D287" s="23">
        <v>18241000</v>
      </c>
      <c r="E287" s="15">
        <v>1736624991.5151517</v>
      </c>
      <c r="F287" s="19">
        <v>252000000</v>
      </c>
      <c r="G287" s="23">
        <v>339932142.85714287</v>
      </c>
      <c r="H287" s="17">
        <v>-0.21826389772184096</v>
      </c>
      <c r="I287" s="21">
        <v>-0.0895542115945519</v>
      </c>
      <c r="J287" s="25">
        <v>-0.04927193824395604</v>
      </c>
      <c r="K287" s="17">
        <v>-0.07589430457826396</v>
      </c>
      <c r="L287" s="21">
        <v>0.1578189675696524</v>
      </c>
      <c r="M287" s="25">
        <v>-0.052930156543806284</v>
      </c>
    </row>
    <row r="288" spans="1:13" ht="12.75">
      <c r="A288" s="4">
        <v>45077</v>
      </c>
      <c r="B288" s="15">
        <v>134132222.22222222</v>
      </c>
      <c r="C288" s="19">
        <v>12596060.606060605</v>
      </c>
      <c r="D288" s="23">
        <v>13859714.285714285</v>
      </c>
      <c r="E288" s="15">
        <v>1710506502.626263</v>
      </c>
      <c r="F288" s="19">
        <v>251223636.3636364</v>
      </c>
      <c r="G288" s="23">
        <v>328178428.57142854</v>
      </c>
      <c r="H288" s="17">
        <v>-0.20585641707274271</v>
      </c>
      <c r="I288" s="21">
        <v>0.12431907844588141</v>
      </c>
      <c r="J288" s="25">
        <v>-0.1453516985513097</v>
      </c>
      <c r="K288" s="17">
        <v>-0.1006771616940293</v>
      </c>
      <c r="L288" s="21">
        <v>0.14238745277877518</v>
      </c>
      <c r="M288" s="25">
        <v>-0.10177737348282001</v>
      </c>
    </row>
    <row r="289" spans="1:13" ht="12.75">
      <c r="A289" s="4">
        <v>45107</v>
      </c>
      <c r="B289" s="15">
        <v>117084866.66666667</v>
      </c>
      <c r="C289" s="19">
        <v>16093787.878787879</v>
      </c>
      <c r="D289" s="23">
        <v>14966714.285714285</v>
      </c>
      <c r="E289" s="15">
        <v>1650517124.848485</v>
      </c>
      <c r="F289" s="19">
        <v>238533484.84848484</v>
      </c>
      <c r="G289" s="23">
        <v>306863428.57142854</v>
      </c>
      <c r="H289" s="17">
        <v>-0.2763883821365911</v>
      </c>
      <c r="I289" s="21">
        <v>-0.10843548861324037</v>
      </c>
      <c r="J289" s="25">
        <v>-0.49588719153936545</v>
      </c>
      <c r="K289" s="17">
        <v>-0.1379400604422626</v>
      </c>
      <c r="L289" s="21">
        <v>0.027513337327678578</v>
      </c>
      <c r="M289" s="25">
        <v>-0.16971709501249077</v>
      </c>
    </row>
    <row r="290" spans="1:13" ht="12.75">
      <c r="A290" s="4">
        <v>45138</v>
      </c>
      <c r="B290" s="15">
        <v>176478577.7777778</v>
      </c>
      <c r="C290" s="19">
        <v>17511212.12121212</v>
      </c>
      <c r="D290" s="23">
        <v>16282285.714285715</v>
      </c>
      <c r="E290" s="15">
        <v>1637057791.803752</v>
      </c>
      <c r="F290" s="19">
        <v>207607878.78787878</v>
      </c>
      <c r="G290" s="23">
        <v>290285571.42857146</v>
      </c>
      <c r="H290" s="17">
        <v>-0.1888378758689342</v>
      </c>
      <c r="I290" s="21">
        <v>-0.4900161394178102</v>
      </c>
      <c r="J290" s="25">
        <v>-0.5239451398866554</v>
      </c>
      <c r="K290" s="17">
        <v>-0.13222336242183486</v>
      </c>
      <c r="L290" s="21">
        <v>-0.2095800231205338</v>
      </c>
      <c r="M290" s="25">
        <v>-0.2076935644176252</v>
      </c>
    </row>
    <row r="291" spans="1:13" ht="12.75">
      <c r="A291" s="4">
        <v>45169</v>
      </c>
      <c r="B291" s="15">
        <v>113897488.8888889</v>
      </c>
      <c r="C291" s="19">
        <v>12169696.96969697</v>
      </c>
      <c r="D291" s="23">
        <v>12741857.142857142</v>
      </c>
      <c r="E291" s="15">
        <v>1616235302.914863</v>
      </c>
      <c r="F291" s="19">
        <v>207363030.30303028</v>
      </c>
      <c r="G291" s="23">
        <v>278217857.14285713</v>
      </c>
      <c r="H291" s="17">
        <v>-0.1878914932940815</v>
      </c>
      <c r="I291" s="21">
        <v>-0.48932289597747103</v>
      </c>
      <c r="J291" s="25">
        <v>-0.5317702156129307</v>
      </c>
      <c r="K291" s="17">
        <v>-0.13536813644693602</v>
      </c>
      <c r="L291" s="21">
        <v>-0.1870517143778695</v>
      </c>
      <c r="M291" s="25">
        <v>-0.22800833066426507</v>
      </c>
    </row>
    <row r="292" spans="1:13" ht="12.75">
      <c r="A292" s="4">
        <v>45199</v>
      </c>
      <c r="B292" s="15">
        <v>111107688.8888889</v>
      </c>
      <c r="C292" s="19">
        <v>12504848.484848484</v>
      </c>
      <c r="D292" s="23">
        <v>14198142.857142856</v>
      </c>
      <c r="E292" s="15">
        <v>1562602836.2481961</v>
      </c>
      <c r="F292" s="19">
        <v>207607424.24242425</v>
      </c>
      <c r="G292" s="23">
        <v>270256000</v>
      </c>
      <c r="H292" s="17">
        <v>-0.17963759694203674</v>
      </c>
      <c r="I292" s="21">
        <v>-0.42299673808073135</v>
      </c>
      <c r="J292" s="25">
        <v>-0.458568953916193</v>
      </c>
      <c r="K292" s="17">
        <v>-0.1608974200889356</v>
      </c>
      <c r="L292" s="21">
        <v>-0.1825094444537252</v>
      </c>
      <c r="M292" s="25">
        <v>-0.20999920239565262</v>
      </c>
    </row>
    <row r="293" spans="1:13" ht="12.75">
      <c r="A293" s="4">
        <v>45230</v>
      </c>
      <c r="B293" s="15">
        <v>139267088.8888889</v>
      </c>
      <c r="C293" s="19">
        <v>17405454.545454547</v>
      </c>
      <c r="D293" s="23">
        <v>30889714.285714284</v>
      </c>
      <c r="E293" s="15">
        <v>1551339141.8037515</v>
      </c>
      <c r="F293" s="19">
        <v>206795000</v>
      </c>
      <c r="G293" s="23">
        <v>270089000</v>
      </c>
      <c r="H293" s="17">
        <v>-0.1904897339594448</v>
      </c>
      <c r="I293" s="21">
        <v>-0.018951369337991464</v>
      </c>
      <c r="J293" s="25">
        <v>-0.2588431737289998</v>
      </c>
      <c r="K293" s="17">
        <v>-0.1676868314743133</v>
      </c>
      <c r="L293" s="21">
        <v>-0.19237910956472348</v>
      </c>
      <c r="M293" s="25">
        <v>-0.22899091039218378</v>
      </c>
    </row>
    <row r="294" spans="1:13" ht="12.75">
      <c r="A294" s="4">
        <v>45260</v>
      </c>
      <c r="B294" s="15">
        <v>101893755.55555555</v>
      </c>
      <c r="C294" s="19">
        <v>15095000</v>
      </c>
      <c r="D294" s="23">
        <v>17977142.85714286</v>
      </c>
      <c r="E294" s="15">
        <v>1516159844.256854</v>
      </c>
      <c r="F294" s="19">
        <v>208438181.8181818</v>
      </c>
      <c r="G294" s="23">
        <v>262538142.85714287</v>
      </c>
      <c r="H294" s="17">
        <v>-0.22123751045625495</v>
      </c>
      <c r="I294" s="21">
        <v>0.024474113520430274</v>
      </c>
      <c r="J294" s="25">
        <v>-0.19912084802063812</v>
      </c>
      <c r="K294" s="17">
        <v>-0.18728801248621296</v>
      </c>
      <c r="L294" s="21">
        <v>-0.16944415766947962</v>
      </c>
      <c r="M294" s="25">
        <v>-0.2541590571505101</v>
      </c>
    </row>
    <row r="295" spans="1:13" ht="12.75">
      <c r="A295" s="4">
        <v>45291</v>
      </c>
      <c r="B295" s="15">
        <v>109882911.11111112</v>
      </c>
      <c r="C295" s="19">
        <v>16432272.727272727</v>
      </c>
      <c r="D295" s="23">
        <v>14060857.142857142</v>
      </c>
      <c r="E295" s="15">
        <v>1494766488.7012987</v>
      </c>
      <c r="F295" s="19">
        <v>205192121.21212122</v>
      </c>
      <c r="G295" s="23">
        <v>244542857.14285713</v>
      </c>
      <c r="H295" s="17">
        <v>-0.1619469319370025</v>
      </c>
      <c r="I295" s="21">
        <v>-0.0470378905685207</v>
      </c>
      <c r="J295" s="25">
        <v>-0.29008229033370614</v>
      </c>
      <c r="K295" s="17">
        <v>-0.18562231593995548</v>
      </c>
      <c r="L295" s="21">
        <v>-0.13307872827204414</v>
      </c>
      <c r="M295" s="25">
        <v>-0.2914409561035297</v>
      </c>
    </row>
    <row r="296" spans="1:13" ht="12.75">
      <c r="A296" s="4">
        <v>45322</v>
      </c>
      <c r="B296" s="15">
        <v>100992377.77777778</v>
      </c>
      <c r="C296" s="19">
        <v>32197121.21212121</v>
      </c>
      <c r="D296" s="23">
        <v>18114880</v>
      </c>
      <c r="E296" s="15">
        <v>1439564799.8124096</v>
      </c>
      <c r="F296" s="19">
        <v>198969696.96969697</v>
      </c>
      <c r="G296" s="23">
        <v>235871880</v>
      </c>
      <c r="H296" s="17">
        <v>-0.26328131720466275</v>
      </c>
      <c r="I296" s="21">
        <v>-0.10936877948787449</v>
      </c>
      <c r="J296" s="25">
        <v>-0.4055602702382364</v>
      </c>
      <c r="K296" s="17">
        <v>-0.2133999709858836</v>
      </c>
      <c r="L296" s="21">
        <v>-0.224651042782943</v>
      </c>
      <c r="M296" s="25">
        <v>-0.31476871257609285</v>
      </c>
    </row>
    <row r="297" spans="1:13" ht="12.75">
      <c r="A297" s="4">
        <v>45351</v>
      </c>
      <c r="B297" s="15">
        <v>90629977.77777778</v>
      </c>
      <c r="C297" s="19">
        <v>15308181.818181818</v>
      </c>
      <c r="D297" s="23">
        <v>11897714.285714285</v>
      </c>
      <c r="E297" s="15">
        <v>1430736030.256854</v>
      </c>
      <c r="F297" s="19">
        <v>200531363.63636363</v>
      </c>
      <c r="G297" s="23">
        <v>228530165.71428576</v>
      </c>
      <c r="H297" s="17">
        <v>-0.22077382721613337</v>
      </c>
      <c r="I297" s="21">
        <v>-0.11005476903999167</v>
      </c>
      <c r="J297" s="25">
        <v>-0.4355450171066835</v>
      </c>
      <c r="K297" s="17">
        <v>-0.20791364469810614</v>
      </c>
      <c r="L297" s="21">
        <v>-0.18535468121592324</v>
      </c>
      <c r="M297" s="25">
        <v>-0.33049530948210726</v>
      </c>
    </row>
    <row r="298" spans="1:13" ht="12.75">
      <c r="A298" s="4">
        <v>45382</v>
      </c>
      <c r="B298" s="15">
        <v>83262888.8888889</v>
      </c>
      <c r="C298" s="19">
        <v>32204393.93939394</v>
      </c>
      <c r="D298" s="23">
        <v>7903000</v>
      </c>
      <c r="E298" s="15">
        <v>1370030088.8888886</v>
      </c>
      <c r="F298" s="19">
        <v>217231818.1818182</v>
      </c>
      <c r="G298" s="23">
        <v>191133022.85714287</v>
      </c>
      <c r="H298" s="17">
        <v>-0.3121362458842103</v>
      </c>
      <c r="I298" s="21">
        <v>0.17791779177917788</v>
      </c>
      <c r="J298" s="25">
        <v>-0.5848298236447993</v>
      </c>
      <c r="K298" s="17">
        <v>-0.23091735754635423</v>
      </c>
      <c r="L298" s="21">
        <v>-0.1103520169772334</v>
      </c>
      <c r="M298" s="25">
        <v>-0.4587963626655449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2024-04-11T14:03:25Z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