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<sst xmlns="http://schemas.openxmlformats.org/spreadsheetml/2006/main" count="145" uniqueCount="131">
  <si>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</si>
  <si>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</si>
  <si>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</si>
  <si>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</si>
  <si>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</si>
  <si>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</si>
  <si>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</si>
  <si>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</si>
  <si>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</si>
  <si>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</si>
  <si>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</si>
  <si>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</si>
  <si>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</si>
  <si>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</si>
  <si>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</si>
  <si>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</si>
  <si>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</si>
  <si>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</si>
  <si>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</si>
  <si>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</si>
  <si>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</si>
  <si>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</si>
  <si>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</si>
  <si>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</si>
  <si>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</si>
  <si>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</si>
  <si>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</si>
  <si>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</si>
  <si>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</si>
  <si>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</si>
  <si>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</si>
  <si>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</si>
  <si>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</si>
  <si>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</si>
  <si>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</si>
  <si>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</si>
  <si>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</si>
  <si>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</si>
  <si>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</si>
  <si>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</si>
  <si>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</si>
  <si>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</si>
  <si>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</si>
  <si>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</si>
  <si>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</si>
  <si>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</si>
  <si>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</si>
  <si>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</si>
  <si>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</si>
  <si>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</si>
  <si>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</si>
  <si>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</si>
  <si>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</si>
  <si>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</si>
  <si>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</si>
  <si>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</si>
  <si>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</si>
  <si>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</si>
  <si>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</si>
  <si>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</si>
  <si>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</si>
  <si>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</si>
  <si>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</si>
  <si>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</si>
  <si>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</si>
  <si>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</si>
  <si>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</si>
  <si>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</si>
  <si>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</si>
  <si>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</si>
  <si>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</si>
  <si>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</si>
  <si>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</si>
  <si>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</si>
  <si>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</si>
  <si>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</si>
  <si>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</si>
  <si>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</si>
  <si>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</si>
  <si>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</si>
  <si>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</si>
  <si>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</si>
  <si>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</si>
  <si>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</si>
  <si>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</si>
  <si>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</si>
  <si>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</si>
  <si>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</si>
  <si>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</si>
  <si>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</si>
  <si>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</si>
  <si>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</si>
  <si>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</si>
  <si>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</si>
  <si>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</si>
  <si>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</si>
  <si>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</si>
  <si>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</si>
  <si>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</si>
  <si>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</si>
  <si>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</si>
  <si>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</si>
  <si>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</si>
  <si>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</si>
  <si>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</si>
  <si>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</si>
  <si>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</si>
  <si>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</si>
  <si>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</si>
  <si>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</si>
  <si>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</si>
  <si>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</si>
  <si>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</si>
  <si>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</si>
  <si>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</si>
  <si>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</si>
  <si>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</si>
  <si>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</si>
  <si>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</si>
  <si>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</si>
  <si>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</si>
  <si>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</si>
  <si>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</si>
  <si>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</si>
  <si>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</si>
  <si>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</si>
  <si>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</si>
  <si>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</si>
  <si>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05 - </t>
  </si>
  <si>
    <t>Hautes-Alpes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</si>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</sst>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Hautes-Alpes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7252265"/>
        <c:axId val="1635178"/>
      </c:scatterChart>
      <c:valAx>
        <c:axId val="7252265"/>
        <c:scaling>
          <c:orientation val="minMax"/>
        </c:scaling>
        <c:axPos val="b"/>
        <c:delete val="1"/>
        <c:majorTickMark val="out"/>
        <c:minorTickMark val="none"/>
        <c:tickLblPos val="nextTo"/>
        <c:crossAx val="1635178"/>
        <c:crosses val="autoZero"/>
        <c:crossBetween val="midCat"/>
        <c:dispUnits/>
      </c:valAx>
      <c:valAx>
        <c:axId val="1635178"/>
        <c:scaling>
          <c:orientation val="minMax"/>
        </c:scaling>
        <c:axPos val="l"/>
        <c:delete val="1"/>
        <c:majorTickMark val="out"/>
        <c:minorTickMark val="none"/>
        <c:tickLblPos val="nextTo"/>
        <c:crossAx val="72522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17672573.219145633</c:v>
                </c:pt>
                <c:pt idx="1">
                  <c:v>17332877.40297956</c:v>
                </c:pt>
                <c:pt idx="2">
                  <c:v>16857266.99199991</c:v>
                </c:pt>
                <c:pt idx="3">
                  <c:v>10764952.250756962</c:v>
                </c:pt>
                <c:pt idx="4">
                  <c:v>12430458.465825116</c:v>
                </c:pt>
                <c:pt idx="5">
                  <c:v>18117696.88225767</c:v>
                </c:pt>
                <c:pt idx="6">
                  <c:v>16177541.953887051</c:v>
                </c:pt>
                <c:pt idx="7">
                  <c:v>15410898.448471796</c:v>
                </c:pt>
                <c:pt idx="8">
                  <c:v>17731344.78351284</c:v>
                </c:pt>
                <c:pt idx="9">
                  <c:v>18548881.062600713</c:v>
                </c:pt>
                <c:pt idx="10">
                  <c:v>18527741.70202676</c:v>
                </c:pt>
                <c:pt idx="11">
                  <c:v>21069139.597831264</c:v>
                </c:pt>
                <c:pt idx="12">
                  <c:v>16139399.46715571</c:v>
                </c:pt>
                <c:pt idx="13">
                  <c:v>17481243.012794625</c:v>
                </c:pt>
                <c:pt idx="14">
                  <c:v>15400315.535588125</c:v>
                </c:pt>
                <c:pt idx="15">
                  <c:v>16018972.81915637</c:v>
                </c:pt>
                <c:pt idx="16">
                  <c:v>17673328.380742133</c:v>
                </c:pt>
                <c:pt idx="17">
                  <c:v>21770391.053133674</c:v>
                </c:pt>
                <c:pt idx="18">
                  <c:v>19714962.667116545</c:v>
                </c:pt>
                <c:pt idx="19">
                  <c:v>18327710.487815496</c:v>
                </c:pt>
                <c:pt idx="20">
                  <c:v>18389451.162881434</c:v>
                </c:pt>
                <c:pt idx="21">
                  <c:v>24096810.417664528</c:v>
                </c:pt>
                <c:pt idx="22">
                  <c:v>23125947.320777927</c:v>
                </c:pt>
                <c:pt idx="23">
                  <c:v>18505501.925729167</c:v>
                </c:pt>
                <c:pt idx="24">
                  <c:v>17021635.334199134</c:v>
                </c:pt>
                <c:pt idx="25">
                  <c:v>19113513.720202025</c:v>
                </c:pt>
                <c:pt idx="26">
                  <c:v>24037617.27965368</c:v>
                </c:pt>
                <c:pt idx="27">
                  <c:v>16236425.591630593</c:v>
                </c:pt>
                <c:pt idx="28">
                  <c:v>15250399.065656567</c:v>
                </c:pt>
                <c:pt idx="29">
                  <c:v>18678491.002886005</c:v>
                </c:pt>
                <c:pt idx="30">
                  <c:v>25519184.963924967</c:v>
                </c:pt>
                <c:pt idx="31">
                  <c:v>22281573.17460318</c:v>
                </c:pt>
                <c:pt idx="32">
                  <c:v>23190018.895815298</c:v>
                </c:pt>
                <c:pt idx="33">
                  <c:v>28060764.163347766</c:v>
                </c:pt>
                <c:pt idx="34">
                  <c:v>19629160.13708514</c:v>
                </c:pt>
                <c:pt idx="35">
                  <c:v>24999314.281673882</c:v>
                </c:pt>
                <c:pt idx="36">
                  <c:v>19448529.646464646</c:v>
                </c:pt>
                <c:pt idx="37">
                  <c:v>21763484.54978355</c:v>
                </c:pt>
                <c:pt idx="38">
                  <c:v>25596257.25829726</c:v>
                </c:pt>
                <c:pt idx="39">
                  <c:v>22353484.126984127</c:v>
                </c:pt>
                <c:pt idx="40">
                  <c:v>18351408.910533898</c:v>
                </c:pt>
                <c:pt idx="41">
                  <c:v>24525292.63347764</c:v>
                </c:pt>
                <c:pt idx="42">
                  <c:v>28839756.4935065</c:v>
                </c:pt>
                <c:pt idx="43">
                  <c:v>27979006.23376624</c:v>
                </c:pt>
                <c:pt idx="44">
                  <c:v>25397111.111111116</c:v>
                </c:pt>
                <c:pt idx="45">
                  <c:v>33585687.95093796</c:v>
                </c:pt>
                <c:pt idx="46">
                  <c:v>22519496.753246754</c:v>
                </c:pt>
                <c:pt idx="47">
                  <c:v>31245437.229437232</c:v>
                </c:pt>
                <c:pt idx="48">
                  <c:v>22476088.773448773</c:v>
                </c:pt>
                <c:pt idx="49">
                  <c:v>27543626.91919192</c:v>
                </c:pt>
                <c:pt idx="50">
                  <c:v>24184474.343434345</c:v>
                </c:pt>
                <c:pt idx="51">
                  <c:v>21273077.683982685</c:v>
                </c:pt>
                <c:pt idx="52">
                  <c:v>21119983.910533912</c:v>
                </c:pt>
                <c:pt idx="53">
                  <c:v>28796939.393939395</c:v>
                </c:pt>
                <c:pt idx="54">
                  <c:v>29524664.862914864</c:v>
                </c:pt>
                <c:pt idx="55">
                  <c:v>28881783.795093797</c:v>
                </c:pt>
                <c:pt idx="56">
                  <c:v>27837702.38095238</c:v>
                </c:pt>
                <c:pt idx="57">
                  <c:v>28484380.5976912</c:v>
                </c:pt>
                <c:pt idx="58">
                  <c:v>32427382.77777778</c:v>
                </c:pt>
                <c:pt idx="59">
                  <c:v>36573905.94516595</c:v>
                </c:pt>
                <c:pt idx="60">
                  <c:v>24433245.670995675</c:v>
                </c:pt>
                <c:pt idx="61">
                  <c:v>24164490.25974026</c:v>
                </c:pt>
                <c:pt idx="62">
                  <c:v>37756194.44444445</c:v>
                </c:pt>
                <c:pt idx="63">
                  <c:v>22439542.500000004</c:v>
                </c:pt>
                <c:pt idx="64">
                  <c:v>25980583.333333336</c:v>
                </c:pt>
                <c:pt idx="65">
                  <c:v>29715310.245310247</c:v>
                </c:pt>
                <c:pt idx="66">
                  <c:v>22477206.34920635</c:v>
                </c:pt>
                <c:pt idx="67">
                  <c:v>36780987.78499279</c:v>
                </c:pt>
                <c:pt idx="68">
                  <c:v>36708240.98124098</c:v>
                </c:pt>
                <c:pt idx="69">
                  <c:v>34683094.44444445</c:v>
                </c:pt>
                <c:pt idx="70">
                  <c:v>37783833.333333336</c:v>
                </c:pt>
                <c:pt idx="71">
                  <c:v>40329366.522366524</c:v>
                </c:pt>
                <c:pt idx="72">
                  <c:v>37583333.333333336</c:v>
                </c:pt>
                <c:pt idx="73">
                  <c:v>34080250</c:v>
                </c:pt>
                <c:pt idx="74">
                  <c:v>36950316.738816746</c:v>
                </c:pt>
                <c:pt idx="75">
                  <c:v>24444500</c:v>
                </c:pt>
                <c:pt idx="76">
                  <c:v>30634084.704184707</c:v>
                </c:pt>
                <c:pt idx="77">
                  <c:v>32350055.55555556</c:v>
                </c:pt>
                <c:pt idx="78">
                  <c:v>33351083.333333336</c:v>
                </c:pt>
                <c:pt idx="79">
                  <c:v>36369839.82683983</c:v>
                </c:pt>
                <c:pt idx="80">
                  <c:v>34236527.77777778</c:v>
                </c:pt>
                <c:pt idx="81">
                  <c:v>45717838.383838385</c:v>
                </c:pt>
                <c:pt idx="82">
                  <c:v>37721485.55555556</c:v>
                </c:pt>
                <c:pt idx="83">
                  <c:v>45793302.308802314</c:v>
                </c:pt>
                <c:pt idx="84">
                  <c:v>41625890.33189033</c:v>
                </c:pt>
                <c:pt idx="85">
                  <c:v>35174966.089466095</c:v>
                </c:pt>
                <c:pt idx="86">
                  <c:v>41735555.55555556</c:v>
                </c:pt>
                <c:pt idx="87">
                  <c:v>24798166.666666668</c:v>
                </c:pt>
                <c:pt idx="88">
                  <c:v>36846638.88888889</c:v>
                </c:pt>
                <c:pt idx="89">
                  <c:v>38719083.333333336</c:v>
                </c:pt>
                <c:pt idx="90">
                  <c:v>36008000</c:v>
                </c:pt>
                <c:pt idx="91">
                  <c:v>31714861.111111112</c:v>
                </c:pt>
                <c:pt idx="92">
                  <c:v>38751888.888888896</c:v>
                </c:pt>
                <c:pt idx="93">
                  <c:v>38766811.327561334</c:v>
                </c:pt>
                <c:pt idx="94">
                  <c:v>39360092.352092355</c:v>
                </c:pt>
                <c:pt idx="95">
                  <c:v>44843774.53102454</c:v>
                </c:pt>
                <c:pt idx="96">
                  <c:v>33250774.170274172</c:v>
                </c:pt>
                <c:pt idx="97">
                  <c:v>40563583.333333336</c:v>
                </c:pt>
                <c:pt idx="98">
                  <c:v>26261213.203463204</c:v>
                </c:pt>
                <c:pt idx="99">
                  <c:v>30561113.27561328</c:v>
                </c:pt>
                <c:pt idx="100">
                  <c:v>30882611.111111112</c:v>
                </c:pt>
                <c:pt idx="101">
                  <c:v>28758523.80952381</c:v>
                </c:pt>
                <c:pt idx="102">
                  <c:v>40550384.920634925</c:v>
                </c:pt>
                <c:pt idx="103">
                  <c:v>33356702.741702743</c:v>
                </c:pt>
                <c:pt idx="104">
                  <c:v>29583556.277056277</c:v>
                </c:pt>
                <c:pt idx="105">
                  <c:v>31628286.212121215</c:v>
                </c:pt>
                <c:pt idx="106">
                  <c:v>25221954.906204905</c:v>
                </c:pt>
                <c:pt idx="107">
                  <c:v>31442694.80519481</c:v>
                </c:pt>
                <c:pt idx="108">
                  <c:v>26674444.444444448</c:v>
                </c:pt>
                <c:pt idx="109">
                  <c:v>27397861.111111112</c:v>
                </c:pt>
                <c:pt idx="110">
                  <c:v>20554044.733044736</c:v>
                </c:pt>
                <c:pt idx="111">
                  <c:v>16656933.982683983</c:v>
                </c:pt>
                <c:pt idx="112">
                  <c:v>17565166.666666668</c:v>
                </c:pt>
                <c:pt idx="113">
                  <c:v>23725972.222222224</c:v>
                </c:pt>
                <c:pt idx="114">
                  <c:v>27064888.88888889</c:v>
                </c:pt>
                <c:pt idx="115">
                  <c:v>19529027.77777778</c:v>
                </c:pt>
                <c:pt idx="116">
                  <c:v>29769972.222222224</c:v>
                </c:pt>
                <c:pt idx="117">
                  <c:v>28894194.444444448</c:v>
                </c:pt>
                <c:pt idx="118">
                  <c:v>25371388.88888889</c:v>
                </c:pt>
                <c:pt idx="119">
                  <c:v>36922970.0937951</c:v>
                </c:pt>
                <c:pt idx="120">
                  <c:v>33720972.222222224</c:v>
                </c:pt>
                <c:pt idx="121">
                  <c:v>28867897.90764791</c:v>
                </c:pt>
                <c:pt idx="122">
                  <c:v>26218995.670995675</c:v>
                </c:pt>
                <c:pt idx="123">
                  <c:v>24731416.666666668</c:v>
                </c:pt>
                <c:pt idx="124">
                  <c:v>27120916.666666668</c:v>
                </c:pt>
                <c:pt idx="125">
                  <c:v>29691500.000000004</c:v>
                </c:pt>
                <c:pt idx="126">
                  <c:v>35814797.97979798</c:v>
                </c:pt>
                <c:pt idx="127">
                  <c:v>31321611.111111112</c:v>
                </c:pt>
                <c:pt idx="128">
                  <c:v>37594805.55555556</c:v>
                </c:pt>
                <c:pt idx="129">
                  <c:v>33578305.55555556</c:v>
                </c:pt>
                <c:pt idx="130">
                  <c:v>37626972.222222224</c:v>
                </c:pt>
                <c:pt idx="131">
                  <c:v>44130972.222222224</c:v>
                </c:pt>
                <c:pt idx="132">
                  <c:v>39571583.333333336</c:v>
                </c:pt>
                <c:pt idx="133">
                  <c:v>41387868.85245902</c:v>
                </c:pt>
                <c:pt idx="134">
                  <c:v>38336170.21276596</c:v>
                </c:pt>
                <c:pt idx="135">
                  <c:v>31741462.631578952</c:v>
                </c:pt>
                <c:pt idx="136">
                  <c:v>38742452.105263166</c:v>
                </c:pt>
                <c:pt idx="137">
                  <c:v>32708684.210526317</c:v>
                </c:pt>
                <c:pt idx="138">
                  <c:v>41175684.21052632</c:v>
                </c:pt>
                <c:pt idx="139">
                  <c:v>38843269.473684214</c:v>
                </c:pt>
                <c:pt idx="140">
                  <c:v>45118631.57894737</c:v>
                </c:pt>
                <c:pt idx="141">
                  <c:v>39940026.315789476</c:v>
                </c:pt>
                <c:pt idx="142">
                  <c:v>48705026.315789476</c:v>
                </c:pt>
                <c:pt idx="143">
                  <c:v>51134105.2631579</c:v>
                </c:pt>
                <c:pt idx="144">
                  <c:v>38774026.315789476</c:v>
                </c:pt>
                <c:pt idx="145">
                  <c:v>71376707.6023392</c:v>
                </c:pt>
                <c:pt idx="146">
                  <c:v>25639026.315789476</c:v>
                </c:pt>
                <c:pt idx="147">
                  <c:v>26553368.42105263</c:v>
                </c:pt>
                <c:pt idx="148">
                  <c:v>28686684.210526317</c:v>
                </c:pt>
                <c:pt idx="149">
                  <c:v>28303619.883040935</c:v>
                </c:pt>
                <c:pt idx="150">
                  <c:v>37102447.368421055</c:v>
                </c:pt>
                <c:pt idx="151">
                  <c:v>32060131.57894737</c:v>
                </c:pt>
                <c:pt idx="152">
                  <c:v>27499600.108082708</c:v>
                </c:pt>
                <c:pt idx="153">
                  <c:v>34884315.78947368</c:v>
                </c:pt>
                <c:pt idx="154">
                  <c:v>32169289.47368421</c:v>
                </c:pt>
                <c:pt idx="155">
                  <c:v>43677231.57894737</c:v>
                </c:pt>
                <c:pt idx="156">
                  <c:v>32662473.684210528</c:v>
                </c:pt>
                <c:pt idx="157">
                  <c:v>24796447.36842105</c:v>
                </c:pt>
                <c:pt idx="158">
                  <c:v>32974368.42105263</c:v>
                </c:pt>
                <c:pt idx="159">
                  <c:v>29684552.63157895</c:v>
                </c:pt>
                <c:pt idx="160">
                  <c:v>31840210.52631579</c:v>
                </c:pt>
                <c:pt idx="161">
                  <c:v>27061052.63157895</c:v>
                </c:pt>
                <c:pt idx="162">
                  <c:v>48263973.684210524</c:v>
                </c:pt>
                <c:pt idx="163">
                  <c:v>31811000</c:v>
                </c:pt>
                <c:pt idx="164">
                  <c:v>33152210.52631579</c:v>
                </c:pt>
                <c:pt idx="165">
                  <c:v>41829549.21394395</c:v>
                </c:pt>
                <c:pt idx="166">
                  <c:v>30449684.210526317</c:v>
                </c:pt>
                <c:pt idx="167">
                  <c:v>47704105.2631579</c:v>
                </c:pt>
                <c:pt idx="168">
                  <c:v>66983105.2631579</c:v>
                </c:pt>
                <c:pt idx="169">
                  <c:v>26208921.05263158</c:v>
                </c:pt>
                <c:pt idx="170">
                  <c:v>33132421.05263158</c:v>
                </c:pt>
                <c:pt idx="171">
                  <c:v>38838120.78947369</c:v>
                </c:pt>
                <c:pt idx="172">
                  <c:v>19720133.333333336</c:v>
                </c:pt>
                <c:pt idx="173">
                  <c:v>30385733.333333336</c:v>
                </c:pt>
                <c:pt idx="174">
                  <c:v>42616533.333333336</c:v>
                </c:pt>
                <c:pt idx="175">
                  <c:v>29437364.666666664</c:v>
                </c:pt>
                <c:pt idx="176">
                  <c:v>40279866.66666667</c:v>
                </c:pt>
                <c:pt idx="177">
                  <c:v>31004044.444444444</c:v>
                </c:pt>
                <c:pt idx="178">
                  <c:v>33601511.11111111</c:v>
                </c:pt>
                <c:pt idx="179">
                  <c:v>21524600</c:v>
                </c:pt>
                <c:pt idx="180">
                  <c:v>26207133.333333336</c:v>
                </c:pt>
                <c:pt idx="181">
                  <c:v>37320866.66666667</c:v>
                </c:pt>
                <c:pt idx="182">
                  <c:v>47465488.88888889</c:v>
                </c:pt>
                <c:pt idx="183">
                  <c:v>30901738.88888889</c:v>
                </c:pt>
                <c:pt idx="184">
                  <c:v>37239738.88888889</c:v>
                </c:pt>
                <c:pt idx="185">
                  <c:v>35470122.36652237</c:v>
                </c:pt>
                <c:pt idx="186">
                  <c:v>47908311.11111111</c:v>
                </c:pt>
                <c:pt idx="187">
                  <c:v>38614511.11111111</c:v>
                </c:pt>
                <c:pt idx="188">
                  <c:v>42979155.55555556</c:v>
                </c:pt>
                <c:pt idx="189">
                  <c:v>33618177.777777776</c:v>
                </c:pt>
                <c:pt idx="190">
                  <c:v>89413061.55555555</c:v>
                </c:pt>
                <c:pt idx="191">
                  <c:v>42059088.88888889</c:v>
                </c:pt>
                <c:pt idx="192">
                  <c:v>29045177.77777778</c:v>
                </c:pt>
                <c:pt idx="193">
                  <c:v>36451911.11111111</c:v>
                </c:pt>
                <c:pt idx="194">
                  <c:v>23473466.666666668</c:v>
                </c:pt>
                <c:pt idx="195">
                  <c:v>41428333.333333336</c:v>
                </c:pt>
                <c:pt idx="196">
                  <c:v>29857000</c:v>
                </c:pt>
                <c:pt idx="197">
                  <c:v>32736533.333333336</c:v>
                </c:pt>
                <c:pt idx="198">
                  <c:v>51264711.11111111</c:v>
                </c:pt>
                <c:pt idx="199">
                  <c:v>40413911.11111111</c:v>
                </c:pt>
                <c:pt idx="200">
                  <c:v>43746644.44444445</c:v>
                </c:pt>
                <c:pt idx="201">
                  <c:v>34457232.32323232</c:v>
                </c:pt>
                <c:pt idx="202">
                  <c:v>43253711.11111111</c:v>
                </c:pt>
                <c:pt idx="203">
                  <c:v>53660177.777777776</c:v>
                </c:pt>
                <c:pt idx="204">
                  <c:v>40391955.55555556</c:v>
                </c:pt>
                <c:pt idx="205">
                  <c:v>30530288.88888889</c:v>
                </c:pt>
                <c:pt idx="206">
                  <c:v>39270533.333333336</c:v>
                </c:pt>
                <c:pt idx="207">
                  <c:v>30935711.111111112</c:v>
                </c:pt>
                <c:pt idx="208">
                  <c:v>40063533.333333336</c:v>
                </c:pt>
                <c:pt idx="209">
                  <c:v>57607044.44444445</c:v>
                </c:pt>
                <c:pt idx="210">
                  <c:v>46213916.66666667</c:v>
                </c:pt>
                <c:pt idx="211">
                  <c:v>57601755.55555556</c:v>
                </c:pt>
                <c:pt idx="212">
                  <c:v>45905311.11111111</c:v>
                </c:pt>
                <c:pt idx="213">
                  <c:v>48376400</c:v>
                </c:pt>
                <c:pt idx="214">
                  <c:v>40156466.66666667</c:v>
                </c:pt>
                <c:pt idx="215">
                  <c:v>52960955.55555556</c:v>
                </c:pt>
                <c:pt idx="216">
                  <c:v>50902441.55844156</c:v>
                </c:pt>
                <c:pt idx="217">
                  <c:v>43416311.11111111</c:v>
                </c:pt>
                <c:pt idx="218">
                  <c:v>46212577.777777776</c:v>
                </c:pt>
                <c:pt idx="219">
                  <c:v>39587155.55555556</c:v>
                </c:pt>
                <c:pt idx="220">
                  <c:v>45481888.88888889</c:v>
                </c:pt>
                <c:pt idx="221">
                  <c:v>48824066.66666667</c:v>
                </c:pt>
                <c:pt idx="222">
                  <c:v>65849530.303030305</c:v>
                </c:pt>
                <c:pt idx="223">
                  <c:v>47751733.333333336</c:v>
                </c:pt>
                <c:pt idx="224">
                  <c:v>58523422.222222224</c:v>
                </c:pt>
                <c:pt idx="225">
                  <c:v>62379348.91774892</c:v>
                </c:pt>
                <c:pt idx="226">
                  <c:v>51430688.88888889</c:v>
                </c:pt>
                <c:pt idx="227">
                  <c:v>50751876.479076475</c:v>
                </c:pt>
                <c:pt idx="228">
                  <c:v>51107466.66666667</c:v>
                </c:pt>
                <c:pt idx="229">
                  <c:v>38337577.777777776</c:v>
                </c:pt>
                <c:pt idx="230">
                  <c:v>40408733.333333336</c:v>
                </c:pt>
                <c:pt idx="231">
                  <c:v>42202266.66666667</c:v>
                </c:pt>
                <c:pt idx="232">
                  <c:v>52623666.66666667</c:v>
                </c:pt>
                <c:pt idx="233">
                  <c:v>54474844.44444445</c:v>
                </c:pt>
                <c:pt idx="234">
                  <c:v>75172488.8888889</c:v>
                </c:pt>
                <c:pt idx="235">
                  <c:v>56179129.00432901</c:v>
                </c:pt>
                <c:pt idx="236">
                  <c:v>54236644.44444445</c:v>
                </c:pt>
                <c:pt idx="237">
                  <c:v>55851676.76767677</c:v>
                </c:pt>
                <c:pt idx="238">
                  <c:v>50128511.11111111</c:v>
                </c:pt>
                <c:pt idx="239">
                  <c:v>78639725.68542568</c:v>
                </c:pt>
                <c:pt idx="240">
                  <c:v>55784022.222222224</c:v>
                </c:pt>
                <c:pt idx="241">
                  <c:v>50987600</c:v>
                </c:pt>
                <c:pt idx="242">
                  <c:v>32554222.222222224</c:v>
                </c:pt>
                <c:pt idx="243">
                  <c:v>34241022.222222224</c:v>
                </c:pt>
                <c:pt idx="244">
                  <c:v>41743044.44444445</c:v>
                </c:pt>
                <c:pt idx="245">
                  <c:v>59991533.333333336</c:v>
                </c:pt>
                <c:pt idx="246">
                  <c:v>57641044.44444445</c:v>
                </c:pt>
                <c:pt idx="247">
                  <c:v>46349355.55555556</c:v>
                </c:pt>
                <c:pt idx="248">
                  <c:v>58665911.11111111</c:v>
                </c:pt>
                <c:pt idx="249">
                  <c:v>70521155.55555555</c:v>
                </c:pt>
                <c:pt idx="250">
                  <c:v>71772977.77777778</c:v>
                </c:pt>
                <c:pt idx="251">
                  <c:v>91526377.77777778</c:v>
                </c:pt>
                <c:pt idx="252">
                  <c:v>60434777.77777778</c:v>
                </c:pt>
                <c:pt idx="253">
                  <c:v>58462355.55555556</c:v>
                </c:pt>
                <c:pt idx="254">
                  <c:v>52848222.222222224</c:v>
                </c:pt>
                <c:pt idx="255">
                  <c:v>65653444.44444445</c:v>
                </c:pt>
                <c:pt idx="256">
                  <c:v>50096644.44444445</c:v>
                </c:pt>
                <c:pt idx="257">
                  <c:v>97671955.55555555</c:v>
                </c:pt>
                <c:pt idx="258">
                  <c:v>96302866.66666667</c:v>
                </c:pt>
                <c:pt idx="259">
                  <c:v>89402133.33333334</c:v>
                </c:pt>
                <c:pt idx="260">
                  <c:v>72119355.55555555</c:v>
                </c:pt>
                <c:pt idx="261">
                  <c:v>87591000</c:v>
                </c:pt>
                <c:pt idx="262">
                  <c:v>79046133.33333334</c:v>
                </c:pt>
                <c:pt idx="263">
                  <c:v>106132066.66666667</c:v>
                </c:pt>
                <c:pt idx="264">
                  <c:v>62570244.44444445</c:v>
                </c:pt>
                <c:pt idx="265">
                  <c:v>60460911.11111111</c:v>
                </c:pt>
                <c:pt idx="266">
                  <c:v>77480622.22222222</c:v>
                </c:pt>
                <c:pt idx="267">
                  <c:v>59335466.66666667</c:v>
                </c:pt>
                <c:pt idx="268">
                  <c:v>77052755.55555555</c:v>
                </c:pt>
                <c:pt idx="269">
                  <c:v>92008022.22222222</c:v>
                </c:pt>
                <c:pt idx="270">
                  <c:v>99471888.8888889</c:v>
                </c:pt>
                <c:pt idx="271">
                  <c:v>86951511.11111112</c:v>
                </c:pt>
                <c:pt idx="272">
                  <c:v>60163222.222222224</c:v>
                </c:pt>
                <c:pt idx="273">
                  <c:v>71612466.66666667</c:v>
                </c:pt>
                <c:pt idx="274">
                  <c:v>80719088.8888889</c:v>
                </c:pt>
                <c:pt idx="275">
                  <c:v>110319622.22222222</c:v>
                </c:pt>
                <c:pt idx="276">
                  <c:v>52238600</c:v>
                </c:pt>
                <c:pt idx="277">
                  <c:v>64614888.88888889</c:v>
                </c:pt>
                <c:pt idx="278">
                  <c:v>79912311.11111112</c:v>
                </c:pt>
                <c:pt idx="279">
                  <c:v>52069400</c:v>
                </c:pt>
                <c:pt idx="280">
                  <c:v>64762044.44444445</c:v>
                </c:pt>
                <c:pt idx="281">
                  <c:v>67219800</c:v>
                </c:pt>
                <c:pt idx="282">
                  <c:v>70532644.44444445</c:v>
                </c:pt>
                <c:pt idx="283">
                  <c:v>55794777.777777776</c:v>
                </c:pt>
                <c:pt idx="284">
                  <c:v>52876244.44444445</c:v>
                </c:pt>
                <c:pt idx="285">
                  <c:v>64205155.55555556</c:v>
                </c:pt>
                <c:pt idx="286">
                  <c:v>66739471.777777776</c:v>
                </c:pt>
                <c:pt idx="287">
                  <c:v>79053177.77777778</c:v>
                </c:pt>
                <c:pt idx="288">
                  <c:v>69270666.66666667</c:v>
                </c:pt>
                <c:pt idx="289">
                  <c:v>40600244.44444445</c:v>
                </c:pt>
                <c:pt idx="290">
                  <c:v>36989200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10532600.968254523</c:v>
                </c:pt>
                <c:pt idx="1">
                  <c:v>16562239.089859042</c:v>
                </c:pt>
                <c:pt idx="2">
                  <c:v>11425266.188688181</c:v>
                </c:pt>
                <c:pt idx="3">
                  <c:v>9442565.0868375</c:v>
                </c:pt>
                <c:pt idx="4">
                  <c:v>9765375.880837718</c:v>
                </c:pt>
                <c:pt idx="5">
                  <c:v>10054673.299215242</c:v>
                </c:pt>
                <c:pt idx="6">
                  <c:v>9263005.55270137</c:v>
                </c:pt>
                <c:pt idx="7">
                  <c:v>10088389.940194251</c:v>
                </c:pt>
                <c:pt idx="8">
                  <c:v>12549450.649966385</c:v>
                </c:pt>
                <c:pt idx="9">
                  <c:v>9217779.01092094</c:v>
                </c:pt>
                <c:pt idx="10">
                  <c:v>8102462.000812045</c:v>
                </c:pt>
                <c:pt idx="11">
                  <c:v>11132437.034744656</c:v>
                </c:pt>
                <c:pt idx="12">
                  <c:v>10814047.262244323</c:v>
                </c:pt>
                <c:pt idx="13">
                  <c:v>14670550.051299095</c:v>
                </c:pt>
                <c:pt idx="14">
                  <c:v>8817295.442638261</c:v>
                </c:pt>
                <c:pt idx="15">
                  <c:v>10395396.852740854</c:v>
                </c:pt>
                <c:pt idx="16">
                  <c:v>9399676.09665471</c:v>
                </c:pt>
                <c:pt idx="17">
                  <c:v>11785655.665437419</c:v>
                </c:pt>
                <c:pt idx="18">
                  <c:v>15300926.737575786</c:v>
                </c:pt>
                <c:pt idx="19">
                  <c:v>18815435.564627964</c:v>
                </c:pt>
                <c:pt idx="20">
                  <c:v>11838631.69892742</c:v>
                </c:pt>
                <c:pt idx="21">
                  <c:v>14103007.768293755</c:v>
                </c:pt>
                <c:pt idx="22">
                  <c:v>12435977.764802674</c:v>
                </c:pt>
                <c:pt idx="23">
                  <c:v>9733971.383286811</c:v>
                </c:pt>
                <c:pt idx="24">
                  <c:v>5783183.333333333</c:v>
                </c:pt>
                <c:pt idx="25">
                  <c:v>10818901.666666668</c:v>
                </c:pt>
                <c:pt idx="26">
                  <c:v>18513965</c:v>
                </c:pt>
                <c:pt idx="27">
                  <c:v>9891168.333333334</c:v>
                </c:pt>
                <c:pt idx="28">
                  <c:v>9361010</c:v>
                </c:pt>
                <c:pt idx="29">
                  <c:v>9916946.666666666</c:v>
                </c:pt>
                <c:pt idx="30">
                  <c:v>10644140</c:v>
                </c:pt>
                <c:pt idx="31">
                  <c:v>10145358.333333334</c:v>
                </c:pt>
                <c:pt idx="32">
                  <c:v>9697636.666666666</c:v>
                </c:pt>
                <c:pt idx="33">
                  <c:v>13054774.999999998</c:v>
                </c:pt>
                <c:pt idx="34">
                  <c:v>7356074.999999999</c:v>
                </c:pt>
                <c:pt idx="35">
                  <c:v>14306495</c:v>
                </c:pt>
                <c:pt idx="36">
                  <c:v>12105805</c:v>
                </c:pt>
                <c:pt idx="37">
                  <c:v>12208870</c:v>
                </c:pt>
                <c:pt idx="38">
                  <c:v>12717791.666666666</c:v>
                </c:pt>
                <c:pt idx="39">
                  <c:v>10564333.333333334</c:v>
                </c:pt>
                <c:pt idx="40">
                  <c:v>9082500</c:v>
                </c:pt>
                <c:pt idx="41">
                  <c:v>11443666.666666666</c:v>
                </c:pt>
                <c:pt idx="42">
                  <c:v>15312000</c:v>
                </c:pt>
                <c:pt idx="43">
                  <c:v>12314666.666666675</c:v>
                </c:pt>
                <c:pt idx="44">
                  <c:v>10936000</c:v>
                </c:pt>
                <c:pt idx="45">
                  <c:v>19398973.333333332</c:v>
                </c:pt>
                <c:pt idx="46">
                  <c:v>9035500</c:v>
                </c:pt>
                <c:pt idx="47">
                  <c:v>34560000</c:v>
                </c:pt>
                <c:pt idx="48">
                  <c:v>13459714.999999998</c:v>
                </c:pt>
                <c:pt idx="49">
                  <c:v>15874126.666666666</c:v>
                </c:pt>
                <c:pt idx="50">
                  <c:v>15201666.666666666</c:v>
                </c:pt>
                <c:pt idx="51">
                  <c:v>17147666.666666668</c:v>
                </c:pt>
                <c:pt idx="52">
                  <c:v>15898823.333333334</c:v>
                </c:pt>
                <c:pt idx="53">
                  <c:v>20326500</c:v>
                </c:pt>
                <c:pt idx="54">
                  <c:v>17532333.333333332</c:v>
                </c:pt>
                <c:pt idx="55">
                  <c:v>21730833.333333332</c:v>
                </c:pt>
                <c:pt idx="56">
                  <c:v>21705833.333333332</c:v>
                </c:pt>
                <c:pt idx="57">
                  <c:v>23770000</c:v>
                </c:pt>
                <c:pt idx="58">
                  <c:v>24027166.666666668</c:v>
                </c:pt>
                <c:pt idx="59">
                  <c:v>36219000</c:v>
                </c:pt>
                <c:pt idx="60">
                  <c:v>33351000</c:v>
                </c:pt>
                <c:pt idx="61">
                  <c:v>29378500</c:v>
                </c:pt>
                <c:pt idx="62">
                  <c:v>43652570</c:v>
                </c:pt>
                <c:pt idx="63">
                  <c:v>21951730</c:v>
                </c:pt>
                <c:pt idx="64">
                  <c:v>24545000</c:v>
                </c:pt>
                <c:pt idx="65">
                  <c:v>31737613.333333332</c:v>
                </c:pt>
                <c:pt idx="66">
                  <c:v>23936166.666666668</c:v>
                </c:pt>
                <c:pt idx="67">
                  <c:v>32734500</c:v>
                </c:pt>
                <c:pt idx="68">
                  <c:v>27509000</c:v>
                </c:pt>
                <c:pt idx="69">
                  <c:v>35300603.33333333</c:v>
                </c:pt>
                <c:pt idx="70">
                  <c:v>21670833.333333332</c:v>
                </c:pt>
                <c:pt idx="71">
                  <c:v>42115268.33333333</c:v>
                </c:pt>
                <c:pt idx="72">
                  <c:v>34631333.333333336</c:v>
                </c:pt>
                <c:pt idx="73">
                  <c:v>51072333.333333336</c:v>
                </c:pt>
                <c:pt idx="74">
                  <c:v>36139500</c:v>
                </c:pt>
                <c:pt idx="75">
                  <c:v>24723833.333333332</c:v>
                </c:pt>
                <c:pt idx="76">
                  <c:v>25890000</c:v>
                </c:pt>
                <c:pt idx="77">
                  <c:v>26194664.999999996</c:v>
                </c:pt>
                <c:pt idx="78">
                  <c:v>21900333.333333332</c:v>
                </c:pt>
                <c:pt idx="79">
                  <c:v>24550666.666666668</c:v>
                </c:pt>
                <c:pt idx="80">
                  <c:v>38515166.666666664</c:v>
                </c:pt>
                <c:pt idx="81">
                  <c:v>35596500</c:v>
                </c:pt>
                <c:pt idx="82">
                  <c:v>21307000</c:v>
                </c:pt>
                <c:pt idx="83">
                  <c:v>34810166.666666664</c:v>
                </c:pt>
                <c:pt idx="84">
                  <c:v>39191333.333333336</c:v>
                </c:pt>
                <c:pt idx="85">
                  <c:v>38578333.333333336</c:v>
                </c:pt>
                <c:pt idx="86">
                  <c:v>23219536.666666668</c:v>
                </c:pt>
                <c:pt idx="87">
                  <c:v>18019666.666666668</c:v>
                </c:pt>
                <c:pt idx="88">
                  <c:v>28530666.666666668</c:v>
                </c:pt>
                <c:pt idx="89">
                  <c:v>27188833.333333332</c:v>
                </c:pt>
                <c:pt idx="90">
                  <c:v>26329250</c:v>
                </c:pt>
                <c:pt idx="91">
                  <c:v>23000000</c:v>
                </c:pt>
                <c:pt idx="92">
                  <c:v>26498166.666666668</c:v>
                </c:pt>
                <c:pt idx="93">
                  <c:v>23836333.333333332</c:v>
                </c:pt>
                <c:pt idx="94">
                  <c:v>26359833.333333332</c:v>
                </c:pt>
                <c:pt idx="95">
                  <c:v>24586000</c:v>
                </c:pt>
                <c:pt idx="96">
                  <c:v>38900000</c:v>
                </c:pt>
                <c:pt idx="97">
                  <c:v>29405333.333333332</c:v>
                </c:pt>
                <c:pt idx="98">
                  <c:v>23341833.333333332</c:v>
                </c:pt>
                <c:pt idx="99">
                  <c:v>25581000</c:v>
                </c:pt>
                <c:pt idx="100">
                  <c:v>21869833.333333332</c:v>
                </c:pt>
                <c:pt idx="101">
                  <c:v>20610500</c:v>
                </c:pt>
                <c:pt idx="102">
                  <c:v>23950075</c:v>
                </c:pt>
                <c:pt idx="103">
                  <c:v>22397833.333333332</c:v>
                </c:pt>
                <c:pt idx="104">
                  <c:v>21478166.666666668</c:v>
                </c:pt>
                <c:pt idx="105">
                  <c:v>84657000</c:v>
                </c:pt>
                <c:pt idx="106">
                  <c:v>16858333.333333332</c:v>
                </c:pt>
                <c:pt idx="107">
                  <c:v>36382166.666666664</c:v>
                </c:pt>
                <c:pt idx="108">
                  <c:v>23868166.666666668</c:v>
                </c:pt>
                <c:pt idx="109">
                  <c:v>21993833.333333332</c:v>
                </c:pt>
                <c:pt idx="110">
                  <c:v>15670833.333333332</c:v>
                </c:pt>
                <c:pt idx="111">
                  <c:v>11824333.333333334</c:v>
                </c:pt>
                <c:pt idx="112">
                  <c:v>14553833.333333334</c:v>
                </c:pt>
                <c:pt idx="113">
                  <c:v>15141666.666666666</c:v>
                </c:pt>
                <c:pt idx="114">
                  <c:v>15165333.333333332</c:v>
                </c:pt>
                <c:pt idx="115">
                  <c:v>15248333.333333332</c:v>
                </c:pt>
                <c:pt idx="116">
                  <c:v>15675500</c:v>
                </c:pt>
                <c:pt idx="117">
                  <c:v>18994333.333333332</c:v>
                </c:pt>
                <c:pt idx="118">
                  <c:v>16124833.333333332</c:v>
                </c:pt>
                <c:pt idx="119">
                  <c:v>17543166.666666668</c:v>
                </c:pt>
                <c:pt idx="120">
                  <c:v>19802166.666666668</c:v>
                </c:pt>
                <c:pt idx="121">
                  <c:v>29658666.666666668</c:v>
                </c:pt>
                <c:pt idx="122">
                  <c:v>17148666.666666668</c:v>
                </c:pt>
                <c:pt idx="123">
                  <c:v>11527833.333333334</c:v>
                </c:pt>
                <c:pt idx="124">
                  <c:v>16764000</c:v>
                </c:pt>
                <c:pt idx="125">
                  <c:v>13575000</c:v>
                </c:pt>
                <c:pt idx="126">
                  <c:v>12771166.666666666</c:v>
                </c:pt>
                <c:pt idx="127">
                  <c:v>15083166.666666666</c:v>
                </c:pt>
                <c:pt idx="128">
                  <c:v>19543166.666666668</c:v>
                </c:pt>
                <c:pt idx="129">
                  <c:v>14699166.666666666</c:v>
                </c:pt>
                <c:pt idx="130">
                  <c:v>12484166.666666666</c:v>
                </c:pt>
                <c:pt idx="131">
                  <c:v>22281666.666666668</c:v>
                </c:pt>
                <c:pt idx="132">
                  <c:v>28117500</c:v>
                </c:pt>
                <c:pt idx="133">
                  <c:v>31575573.770491805</c:v>
                </c:pt>
                <c:pt idx="134">
                  <c:v>19989062.500000004</c:v>
                </c:pt>
                <c:pt idx="135">
                  <c:v>20246818.18181818</c:v>
                </c:pt>
                <c:pt idx="136">
                  <c:v>35141060.6060606</c:v>
                </c:pt>
                <c:pt idx="137">
                  <c:v>24710112.121212117</c:v>
                </c:pt>
                <c:pt idx="138">
                  <c:v>20928030.3030303</c:v>
                </c:pt>
                <c:pt idx="139">
                  <c:v>22768787.878787875</c:v>
                </c:pt>
                <c:pt idx="140">
                  <c:v>25193333.33333333</c:v>
                </c:pt>
                <c:pt idx="141">
                  <c:v>9449699.999999998</c:v>
                </c:pt>
                <c:pt idx="142">
                  <c:v>14090151.515151514</c:v>
                </c:pt>
                <c:pt idx="143">
                  <c:v>25841969.69696969</c:v>
                </c:pt>
                <c:pt idx="144">
                  <c:v>29614848.484848484</c:v>
                </c:pt>
                <c:pt idx="145">
                  <c:v>26870606.060606062</c:v>
                </c:pt>
                <c:pt idx="146">
                  <c:v>19046363.636363637</c:v>
                </c:pt>
                <c:pt idx="147">
                  <c:v>21573030.303030305</c:v>
                </c:pt>
                <c:pt idx="148">
                  <c:v>27017121.21212121</c:v>
                </c:pt>
                <c:pt idx="149">
                  <c:v>24149393.93939394</c:v>
                </c:pt>
                <c:pt idx="150">
                  <c:v>49221818.18181818</c:v>
                </c:pt>
                <c:pt idx="151">
                  <c:v>54334393.93939394</c:v>
                </c:pt>
                <c:pt idx="152">
                  <c:v>28346666.666666668</c:v>
                </c:pt>
                <c:pt idx="153">
                  <c:v>17118787.87878788</c:v>
                </c:pt>
                <c:pt idx="154">
                  <c:v>12070000</c:v>
                </c:pt>
                <c:pt idx="155">
                  <c:v>18192727.272727273</c:v>
                </c:pt>
                <c:pt idx="156">
                  <c:v>18968333.333333332</c:v>
                </c:pt>
                <c:pt idx="157">
                  <c:v>19628787.87878788</c:v>
                </c:pt>
                <c:pt idx="158">
                  <c:v>10411363.636363637</c:v>
                </c:pt>
                <c:pt idx="159">
                  <c:v>12618939.393939395</c:v>
                </c:pt>
                <c:pt idx="160">
                  <c:v>8294696.96969697</c:v>
                </c:pt>
                <c:pt idx="161">
                  <c:v>13891060.606060605</c:v>
                </c:pt>
                <c:pt idx="162">
                  <c:v>14366060.606060605</c:v>
                </c:pt>
                <c:pt idx="163">
                  <c:v>12628780.303030303</c:v>
                </c:pt>
                <c:pt idx="164">
                  <c:v>16093333.333333334</c:v>
                </c:pt>
                <c:pt idx="165">
                  <c:v>27035303.03030303</c:v>
                </c:pt>
                <c:pt idx="166">
                  <c:v>9323939.393939395</c:v>
                </c:pt>
                <c:pt idx="167">
                  <c:v>11566818.181818182</c:v>
                </c:pt>
                <c:pt idx="168">
                  <c:v>13372121.212121213</c:v>
                </c:pt>
                <c:pt idx="169">
                  <c:v>19666666.666666668</c:v>
                </c:pt>
                <c:pt idx="170">
                  <c:v>10305151.515151516</c:v>
                </c:pt>
                <c:pt idx="171">
                  <c:v>11964242.424242424</c:v>
                </c:pt>
                <c:pt idx="172">
                  <c:v>9851212.121212121</c:v>
                </c:pt>
                <c:pt idx="173">
                  <c:v>14872727.272727273</c:v>
                </c:pt>
                <c:pt idx="174">
                  <c:v>16564848.484848484</c:v>
                </c:pt>
                <c:pt idx="175">
                  <c:v>10917272.727272727</c:v>
                </c:pt>
                <c:pt idx="176">
                  <c:v>14481666.666666666</c:v>
                </c:pt>
                <c:pt idx="177">
                  <c:v>11575606.06060606</c:v>
                </c:pt>
                <c:pt idx="178">
                  <c:v>11103889.393939395</c:v>
                </c:pt>
                <c:pt idx="179">
                  <c:v>9988333.333333334</c:v>
                </c:pt>
                <c:pt idx="180">
                  <c:v>10124696.96969697</c:v>
                </c:pt>
                <c:pt idx="181">
                  <c:v>18437272.727272727</c:v>
                </c:pt>
                <c:pt idx="182">
                  <c:v>22056515.151515152</c:v>
                </c:pt>
                <c:pt idx="183">
                  <c:v>10899848.484848484</c:v>
                </c:pt>
                <c:pt idx="184">
                  <c:v>10949090.909090908</c:v>
                </c:pt>
                <c:pt idx="185">
                  <c:v>8135757.575757576</c:v>
                </c:pt>
                <c:pt idx="186">
                  <c:v>13019090.909090908</c:v>
                </c:pt>
                <c:pt idx="187">
                  <c:v>12384242.424242424</c:v>
                </c:pt>
                <c:pt idx="188">
                  <c:v>12668939.393939395</c:v>
                </c:pt>
                <c:pt idx="189">
                  <c:v>14478181.818181818</c:v>
                </c:pt>
                <c:pt idx="190">
                  <c:v>12170000</c:v>
                </c:pt>
                <c:pt idx="191">
                  <c:v>15110757.575757576</c:v>
                </c:pt>
                <c:pt idx="192">
                  <c:v>19062272.727272727</c:v>
                </c:pt>
                <c:pt idx="193">
                  <c:v>15265757.575757576</c:v>
                </c:pt>
                <c:pt idx="194">
                  <c:v>7131969.696969697</c:v>
                </c:pt>
                <c:pt idx="195">
                  <c:v>13448484.848484848</c:v>
                </c:pt>
                <c:pt idx="196">
                  <c:v>9760909.090909092</c:v>
                </c:pt>
                <c:pt idx="197">
                  <c:v>12398636.363636363</c:v>
                </c:pt>
                <c:pt idx="198">
                  <c:v>23681363.636363637</c:v>
                </c:pt>
                <c:pt idx="199">
                  <c:v>9021363.636363637</c:v>
                </c:pt>
                <c:pt idx="200">
                  <c:v>9246363.636363637</c:v>
                </c:pt>
                <c:pt idx="201">
                  <c:v>14246818.181818182</c:v>
                </c:pt>
                <c:pt idx="202">
                  <c:v>19111969.696969695</c:v>
                </c:pt>
                <c:pt idx="203">
                  <c:v>14158181.818181818</c:v>
                </c:pt>
                <c:pt idx="204">
                  <c:v>19060151.515151516</c:v>
                </c:pt>
                <c:pt idx="205">
                  <c:v>12806515.151515152</c:v>
                </c:pt>
                <c:pt idx="206">
                  <c:v>9456060.606060605</c:v>
                </c:pt>
                <c:pt idx="207">
                  <c:v>10485909.090909092</c:v>
                </c:pt>
                <c:pt idx="208">
                  <c:v>17438787.87878788</c:v>
                </c:pt>
                <c:pt idx="209">
                  <c:v>15641212.121212121</c:v>
                </c:pt>
                <c:pt idx="210">
                  <c:v>11018636.363636363</c:v>
                </c:pt>
                <c:pt idx="211">
                  <c:v>22633484.848484848</c:v>
                </c:pt>
                <c:pt idx="212">
                  <c:v>14838636.363636363</c:v>
                </c:pt>
                <c:pt idx="213">
                  <c:v>18095454.545454547</c:v>
                </c:pt>
                <c:pt idx="214">
                  <c:v>15385909.090909092</c:v>
                </c:pt>
                <c:pt idx="215">
                  <c:v>21369545.454545453</c:v>
                </c:pt>
                <c:pt idx="216">
                  <c:v>22044545.454545453</c:v>
                </c:pt>
                <c:pt idx="217">
                  <c:v>7954696.96969697</c:v>
                </c:pt>
                <c:pt idx="218">
                  <c:v>11491969.696969697</c:v>
                </c:pt>
                <c:pt idx="219">
                  <c:v>19825606.060606062</c:v>
                </c:pt>
                <c:pt idx="220">
                  <c:v>10151060.606060605</c:v>
                </c:pt>
                <c:pt idx="221">
                  <c:v>19920000</c:v>
                </c:pt>
                <c:pt idx="222">
                  <c:v>15953787.878787879</c:v>
                </c:pt>
                <c:pt idx="223">
                  <c:v>11686666.666666666</c:v>
                </c:pt>
                <c:pt idx="224">
                  <c:v>12221060.606060605</c:v>
                </c:pt>
                <c:pt idx="225">
                  <c:v>14586666.666666666</c:v>
                </c:pt>
                <c:pt idx="226">
                  <c:v>13281183.333333334</c:v>
                </c:pt>
                <c:pt idx="227">
                  <c:v>20593181.818181816</c:v>
                </c:pt>
                <c:pt idx="228">
                  <c:v>23234545.454545453</c:v>
                </c:pt>
                <c:pt idx="229">
                  <c:v>9975757.575757576</c:v>
                </c:pt>
                <c:pt idx="230">
                  <c:v>34594090.90909091</c:v>
                </c:pt>
                <c:pt idx="231">
                  <c:v>12483787.878787879</c:v>
                </c:pt>
                <c:pt idx="232">
                  <c:v>14575454.545454545</c:v>
                </c:pt>
                <c:pt idx="233">
                  <c:v>14970303.030303031</c:v>
                </c:pt>
                <c:pt idx="234">
                  <c:v>22283939.393939395</c:v>
                </c:pt>
                <c:pt idx="235">
                  <c:v>17689545.454545453</c:v>
                </c:pt>
                <c:pt idx="236">
                  <c:v>13305909.090909092</c:v>
                </c:pt>
                <c:pt idx="237">
                  <c:v>14740850</c:v>
                </c:pt>
                <c:pt idx="238">
                  <c:v>10783333.333333334</c:v>
                </c:pt>
                <c:pt idx="239">
                  <c:v>22906212.12121212</c:v>
                </c:pt>
                <c:pt idx="240">
                  <c:v>20835909.09090909</c:v>
                </c:pt>
                <c:pt idx="241">
                  <c:v>18940909.09090909</c:v>
                </c:pt>
                <c:pt idx="242">
                  <c:v>9927121.212121213</c:v>
                </c:pt>
                <c:pt idx="243">
                  <c:v>6115151.515151516</c:v>
                </c:pt>
                <c:pt idx="244">
                  <c:v>8045000</c:v>
                </c:pt>
                <c:pt idx="245">
                  <c:v>20240151.515151516</c:v>
                </c:pt>
                <c:pt idx="246">
                  <c:v>16534696.96969697</c:v>
                </c:pt>
                <c:pt idx="247">
                  <c:v>17436060.606060605</c:v>
                </c:pt>
                <c:pt idx="248">
                  <c:v>14593484.848484848</c:v>
                </c:pt>
                <c:pt idx="249">
                  <c:v>14227121.212121213</c:v>
                </c:pt>
                <c:pt idx="250">
                  <c:v>13217121.212121213</c:v>
                </c:pt>
                <c:pt idx="251">
                  <c:v>22237121.21212121</c:v>
                </c:pt>
                <c:pt idx="252">
                  <c:v>25900303.03030303</c:v>
                </c:pt>
                <c:pt idx="253">
                  <c:v>20546666.666666668</c:v>
                </c:pt>
                <c:pt idx="254">
                  <c:v>20401363.636363637</c:v>
                </c:pt>
                <c:pt idx="255">
                  <c:v>40926363.63636363</c:v>
                </c:pt>
                <c:pt idx="256">
                  <c:v>13205909.090909092</c:v>
                </c:pt>
                <c:pt idx="257">
                  <c:v>25747272.727272727</c:v>
                </c:pt>
                <c:pt idx="258">
                  <c:v>24061363.636363637</c:v>
                </c:pt>
                <c:pt idx="259">
                  <c:v>21913939.393939395</c:v>
                </c:pt>
                <c:pt idx="260">
                  <c:v>17758030.303030305</c:v>
                </c:pt>
                <c:pt idx="261">
                  <c:v>20684545.454545453</c:v>
                </c:pt>
                <c:pt idx="262">
                  <c:v>30762121.21212121</c:v>
                </c:pt>
                <c:pt idx="263">
                  <c:v>37776206.06060606</c:v>
                </c:pt>
                <c:pt idx="264">
                  <c:v>29051515.151515152</c:v>
                </c:pt>
                <c:pt idx="265">
                  <c:v>22535000</c:v>
                </c:pt>
                <c:pt idx="266">
                  <c:v>20229242.424242426</c:v>
                </c:pt>
                <c:pt idx="267">
                  <c:v>25027121.21212121</c:v>
                </c:pt>
                <c:pt idx="268">
                  <c:v>29050909.09090909</c:v>
                </c:pt>
                <c:pt idx="269">
                  <c:v>24670909.09090909</c:v>
                </c:pt>
                <c:pt idx="270">
                  <c:v>26039090.90909091</c:v>
                </c:pt>
                <c:pt idx="271">
                  <c:v>30715303.03030303</c:v>
                </c:pt>
                <c:pt idx="272">
                  <c:v>18280909.09090909</c:v>
                </c:pt>
                <c:pt idx="273">
                  <c:v>24225909.09090909</c:v>
                </c:pt>
                <c:pt idx="274">
                  <c:v>24143636.363636363</c:v>
                </c:pt>
                <c:pt idx="275">
                  <c:v>49042272.72727273</c:v>
                </c:pt>
                <c:pt idx="276">
                  <c:v>27416363.636363637</c:v>
                </c:pt>
                <c:pt idx="277">
                  <c:v>24967272.727272727</c:v>
                </c:pt>
                <c:pt idx="278">
                  <c:v>28251212.12121212</c:v>
                </c:pt>
                <c:pt idx="279">
                  <c:v>17785303.03030303</c:v>
                </c:pt>
                <c:pt idx="280">
                  <c:v>18033030.303030305</c:v>
                </c:pt>
                <c:pt idx="281">
                  <c:v>22960151.515151516</c:v>
                </c:pt>
                <c:pt idx="282">
                  <c:v>27075454.545454547</c:v>
                </c:pt>
                <c:pt idx="283">
                  <c:v>42893030.303030305</c:v>
                </c:pt>
                <c:pt idx="284">
                  <c:v>27068181.818181816</c:v>
                </c:pt>
                <c:pt idx="285">
                  <c:v>72177727.27272727</c:v>
                </c:pt>
                <c:pt idx="286">
                  <c:v>31483939.393939395</c:v>
                </c:pt>
                <c:pt idx="287">
                  <c:v>33942575.75757576</c:v>
                </c:pt>
                <c:pt idx="288">
                  <c:v>55942272.72727273</c:v>
                </c:pt>
                <c:pt idx="289">
                  <c:v>26488181.818181816</c:v>
                </c:pt>
                <c:pt idx="290">
                  <c:v>30916666.666666668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3862880.239609202</c:v>
                </c:pt>
                <c:pt idx="1">
                  <c:v>7638026.069798274</c:v>
                </c:pt>
                <c:pt idx="2">
                  <c:v>4605078.280029534</c:v>
                </c:pt>
                <c:pt idx="3">
                  <c:v>3754336.539336166</c:v>
                </c:pt>
                <c:pt idx="4">
                  <c:v>3941111.9936215333</c:v>
                </c:pt>
                <c:pt idx="5">
                  <c:v>4233915.73939552</c:v>
                </c:pt>
                <c:pt idx="6">
                  <c:v>3271200.195541273</c:v>
                </c:pt>
                <c:pt idx="7">
                  <c:v>4315933.310669246</c:v>
                </c:pt>
                <c:pt idx="8">
                  <c:v>5827185.826713235</c:v>
                </c:pt>
                <c:pt idx="9">
                  <c:v>5106991.261114168</c:v>
                </c:pt>
                <c:pt idx="10">
                  <c:v>3671353.4576199357</c:v>
                </c:pt>
                <c:pt idx="11">
                  <c:v>4795741.184254455</c:v>
                </c:pt>
                <c:pt idx="12">
                  <c:v>4101310.5025685118</c:v>
                </c:pt>
                <c:pt idx="13">
                  <c:v>5192489.7516148165</c:v>
                </c:pt>
                <c:pt idx="14">
                  <c:v>4841247.215899823</c:v>
                </c:pt>
                <c:pt idx="15">
                  <c:v>4917268.459162211</c:v>
                </c:pt>
                <c:pt idx="16">
                  <c:v>3528559.5448075607</c:v>
                </c:pt>
                <c:pt idx="17">
                  <c:v>6300692.474252632</c:v>
                </c:pt>
                <c:pt idx="18">
                  <c:v>3774967.9730022955</c:v>
                </c:pt>
                <c:pt idx="19">
                  <c:v>15821921.253984636</c:v>
                </c:pt>
                <c:pt idx="20">
                  <c:v>7482070.725164403</c:v>
                </c:pt>
                <c:pt idx="21">
                  <c:v>5100080.238999406</c:v>
                </c:pt>
                <c:pt idx="22">
                  <c:v>6029282.407230962</c:v>
                </c:pt>
                <c:pt idx="23">
                  <c:v>3413994.108353647</c:v>
                </c:pt>
                <c:pt idx="24">
                  <c:v>3771890</c:v>
                </c:pt>
                <c:pt idx="25">
                  <c:v>3686596.666666667</c:v>
                </c:pt>
                <c:pt idx="26">
                  <c:v>7669456.666666666</c:v>
                </c:pt>
                <c:pt idx="27">
                  <c:v>8245104.999999999</c:v>
                </c:pt>
                <c:pt idx="28">
                  <c:v>2961553.333333333</c:v>
                </c:pt>
                <c:pt idx="29">
                  <c:v>4982415</c:v>
                </c:pt>
                <c:pt idx="30">
                  <c:v>3672068.333333333</c:v>
                </c:pt>
                <c:pt idx="31">
                  <c:v>4048658.3333333335</c:v>
                </c:pt>
                <c:pt idx="32">
                  <c:v>7125555</c:v>
                </c:pt>
                <c:pt idx="33">
                  <c:v>4698833.333333333</c:v>
                </c:pt>
                <c:pt idx="34">
                  <c:v>4474633.333333333</c:v>
                </c:pt>
                <c:pt idx="35">
                  <c:v>6954500</c:v>
                </c:pt>
                <c:pt idx="36">
                  <c:v>5467574.999999999</c:v>
                </c:pt>
                <c:pt idx="37">
                  <c:v>6060000</c:v>
                </c:pt>
                <c:pt idx="38">
                  <c:v>4380666.666666667</c:v>
                </c:pt>
                <c:pt idx="39">
                  <c:v>5951500</c:v>
                </c:pt>
                <c:pt idx="40">
                  <c:v>5725000</c:v>
                </c:pt>
                <c:pt idx="41">
                  <c:v>5247500</c:v>
                </c:pt>
                <c:pt idx="42">
                  <c:v>5088666.666666667</c:v>
                </c:pt>
                <c:pt idx="43">
                  <c:v>3499256.6666666665</c:v>
                </c:pt>
                <c:pt idx="44">
                  <c:v>11270435</c:v>
                </c:pt>
                <c:pt idx="45">
                  <c:v>11534000</c:v>
                </c:pt>
                <c:pt idx="46">
                  <c:v>14832000</c:v>
                </c:pt>
                <c:pt idx="47">
                  <c:v>8876833.333333334</c:v>
                </c:pt>
                <c:pt idx="48">
                  <c:v>9584166.666666666</c:v>
                </c:pt>
                <c:pt idx="49">
                  <c:v>8714000</c:v>
                </c:pt>
                <c:pt idx="50">
                  <c:v>8631166.666666666</c:v>
                </c:pt>
                <c:pt idx="51">
                  <c:v>5935833.333333333</c:v>
                </c:pt>
                <c:pt idx="52">
                  <c:v>8549666.666666666</c:v>
                </c:pt>
                <c:pt idx="53">
                  <c:v>12888500</c:v>
                </c:pt>
                <c:pt idx="54">
                  <c:v>9987500</c:v>
                </c:pt>
                <c:pt idx="55">
                  <c:v>12717666.666666666</c:v>
                </c:pt>
                <c:pt idx="56">
                  <c:v>11642833.333333334</c:v>
                </c:pt>
                <c:pt idx="57">
                  <c:v>11017166.666666666</c:v>
                </c:pt>
                <c:pt idx="58">
                  <c:v>14358333.333333334</c:v>
                </c:pt>
                <c:pt idx="59">
                  <c:v>17100833.333333332</c:v>
                </c:pt>
                <c:pt idx="60">
                  <c:v>16691166.666666666</c:v>
                </c:pt>
                <c:pt idx="61">
                  <c:v>23245500</c:v>
                </c:pt>
                <c:pt idx="62">
                  <c:v>18021000</c:v>
                </c:pt>
                <c:pt idx="63">
                  <c:v>12430500</c:v>
                </c:pt>
                <c:pt idx="64">
                  <c:v>21313833.333333332</c:v>
                </c:pt>
                <c:pt idx="65">
                  <c:v>13802166.666666666</c:v>
                </c:pt>
                <c:pt idx="66">
                  <c:v>14369333.333333334</c:v>
                </c:pt>
                <c:pt idx="67">
                  <c:v>14642333.333333334</c:v>
                </c:pt>
                <c:pt idx="68">
                  <c:v>22297666.666666668</c:v>
                </c:pt>
                <c:pt idx="69">
                  <c:v>22586333.333333332</c:v>
                </c:pt>
                <c:pt idx="70">
                  <c:v>13112833.333333334</c:v>
                </c:pt>
                <c:pt idx="71">
                  <c:v>18792166.666666668</c:v>
                </c:pt>
                <c:pt idx="72">
                  <c:v>16093833.333333332</c:v>
                </c:pt>
                <c:pt idx="73">
                  <c:v>17941666.666666668</c:v>
                </c:pt>
                <c:pt idx="74">
                  <c:v>12419500</c:v>
                </c:pt>
                <c:pt idx="75">
                  <c:v>12368000</c:v>
                </c:pt>
                <c:pt idx="76">
                  <c:v>16399833.333333332</c:v>
                </c:pt>
                <c:pt idx="77">
                  <c:v>11237833.333333334</c:v>
                </c:pt>
                <c:pt idx="78">
                  <c:v>15473833.333333332</c:v>
                </c:pt>
                <c:pt idx="79">
                  <c:v>17138000</c:v>
                </c:pt>
                <c:pt idx="80">
                  <c:v>22354833.333333332</c:v>
                </c:pt>
                <c:pt idx="81">
                  <c:v>14854333.333333334</c:v>
                </c:pt>
                <c:pt idx="82">
                  <c:v>13616833.333333334</c:v>
                </c:pt>
                <c:pt idx="83">
                  <c:v>18489833.333333332</c:v>
                </c:pt>
                <c:pt idx="84">
                  <c:v>28123000</c:v>
                </c:pt>
                <c:pt idx="85">
                  <c:v>15295833.333333332</c:v>
                </c:pt>
                <c:pt idx="86">
                  <c:v>19866496.666666664</c:v>
                </c:pt>
                <c:pt idx="87">
                  <c:v>15319500</c:v>
                </c:pt>
                <c:pt idx="88">
                  <c:v>12397000</c:v>
                </c:pt>
                <c:pt idx="89">
                  <c:v>19244666.666666668</c:v>
                </c:pt>
                <c:pt idx="90">
                  <c:v>16335000</c:v>
                </c:pt>
                <c:pt idx="91">
                  <c:v>13924833.333333334</c:v>
                </c:pt>
                <c:pt idx="92">
                  <c:v>16310666.666666666</c:v>
                </c:pt>
                <c:pt idx="93">
                  <c:v>14939833.333333332</c:v>
                </c:pt>
                <c:pt idx="94">
                  <c:v>16746333.333333332</c:v>
                </c:pt>
                <c:pt idx="95">
                  <c:v>12637666.666666666</c:v>
                </c:pt>
                <c:pt idx="96">
                  <c:v>24995666.666666668</c:v>
                </c:pt>
                <c:pt idx="97">
                  <c:v>14809000</c:v>
                </c:pt>
                <c:pt idx="98">
                  <c:v>11326500</c:v>
                </c:pt>
                <c:pt idx="99">
                  <c:v>10679500</c:v>
                </c:pt>
                <c:pt idx="100">
                  <c:v>15826333.333333332</c:v>
                </c:pt>
                <c:pt idx="101">
                  <c:v>12230000</c:v>
                </c:pt>
                <c:pt idx="102">
                  <c:v>22365333.333333332</c:v>
                </c:pt>
                <c:pt idx="103">
                  <c:v>18117333.333333332</c:v>
                </c:pt>
                <c:pt idx="104">
                  <c:v>12163833.333333334</c:v>
                </c:pt>
                <c:pt idx="105">
                  <c:v>11529666.666666666</c:v>
                </c:pt>
                <c:pt idx="106">
                  <c:v>6225000</c:v>
                </c:pt>
                <c:pt idx="107">
                  <c:v>21129000</c:v>
                </c:pt>
                <c:pt idx="108">
                  <c:v>16467500</c:v>
                </c:pt>
                <c:pt idx="109">
                  <c:v>11318166.666666666</c:v>
                </c:pt>
                <c:pt idx="110">
                  <c:v>5332500</c:v>
                </c:pt>
                <c:pt idx="111">
                  <c:v>4433666.666666667</c:v>
                </c:pt>
                <c:pt idx="112">
                  <c:v>2539166.6666666665</c:v>
                </c:pt>
                <c:pt idx="113">
                  <c:v>8519666.666666666</c:v>
                </c:pt>
                <c:pt idx="114">
                  <c:v>3799666.6666666665</c:v>
                </c:pt>
                <c:pt idx="115">
                  <c:v>11441333.333333334</c:v>
                </c:pt>
                <c:pt idx="116">
                  <c:v>18129166.666666668</c:v>
                </c:pt>
                <c:pt idx="117">
                  <c:v>9632485</c:v>
                </c:pt>
                <c:pt idx="118">
                  <c:v>5852166.666666667</c:v>
                </c:pt>
                <c:pt idx="119">
                  <c:v>8100166.666666666</c:v>
                </c:pt>
                <c:pt idx="120">
                  <c:v>27161500</c:v>
                </c:pt>
                <c:pt idx="121">
                  <c:v>9978500</c:v>
                </c:pt>
                <c:pt idx="122">
                  <c:v>4954500</c:v>
                </c:pt>
                <c:pt idx="123">
                  <c:v>6067666.666666667</c:v>
                </c:pt>
                <c:pt idx="124">
                  <c:v>7052166.666666667</c:v>
                </c:pt>
                <c:pt idx="125">
                  <c:v>9574166.666666666</c:v>
                </c:pt>
                <c:pt idx="126">
                  <c:v>9002500</c:v>
                </c:pt>
                <c:pt idx="127">
                  <c:v>7752166.666666666</c:v>
                </c:pt>
                <c:pt idx="128">
                  <c:v>9184333.333333334</c:v>
                </c:pt>
                <c:pt idx="129">
                  <c:v>13244000</c:v>
                </c:pt>
                <c:pt idx="130">
                  <c:v>11205833.333333334</c:v>
                </c:pt>
                <c:pt idx="131">
                  <c:v>7947500</c:v>
                </c:pt>
                <c:pt idx="132">
                  <c:v>6927166.666666667</c:v>
                </c:pt>
                <c:pt idx="133">
                  <c:v>10979523.80952381</c:v>
                </c:pt>
                <c:pt idx="134">
                  <c:v>11465735.294117648</c:v>
                </c:pt>
                <c:pt idx="135">
                  <c:v>12860142.857142856</c:v>
                </c:pt>
                <c:pt idx="136">
                  <c:v>17449714.285714284</c:v>
                </c:pt>
                <c:pt idx="137">
                  <c:v>9566428.57142857</c:v>
                </c:pt>
                <c:pt idx="138">
                  <c:v>14753428.57142857</c:v>
                </c:pt>
                <c:pt idx="139">
                  <c:v>11118000</c:v>
                </c:pt>
                <c:pt idx="140">
                  <c:v>15244571.42857143</c:v>
                </c:pt>
                <c:pt idx="141">
                  <c:v>8453285.714285715</c:v>
                </c:pt>
                <c:pt idx="142">
                  <c:v>11990571.42857143</c:v>
                </c:pt>
                <c:pt idx="143">
                  <c:v>7227428.571428571</c:v>
                </c:pt>
                <c:pt idx="144">
                  <c:v>11022142.857142856</c:v>
                </c:pt>
                <c:pt idx="145">
                  <c:v>10914285.714285715</c:v>
                </c:pt>
                <c:pt idx="146">
                  <c:v>16488000</c:v>
                </c:pt>
                <c:pt idx="147">
                  <c:v>11490714.285714285</c:v>
                </c:pt>
                <c:pt idx="148">
                  <c:v>5012428.571428571</c:v>
                </c:pt>
                <c:pt idx="149">
                  <c:v>9805571.42857143</c:v>
                </c:pt>
                <c:pt idx="150">
                  <c:v>8762428.57142857</c:v>
                </c:pt>
                <c:pt idx="151">
                  <c:v>11263142.857142856</c:v>
                </c:pt>
                <c:pt idx="152">
                  <c:v>6595285.714285715</c:v>
                </c:pt>
                <c:pt idx="153">
                  <c:v>13837000</c:v>
                </c:pt>
                <c:pt idx="154">
                  <c:v>8043142.857142857</c:v>
                </c:pt>
                <c:pt idx="155">
                  <c:v>8406142.857142856</c:v>
                </c:pt>
                <c:pt idx="156">
                  <c:v>15582722.857142856</c:v>
                </c:pt>
                <c:pt idx="157">
                  <c:v>6425000</c:v>
                </c:pt>
                <c:pt idx="158">
                  <c:v>5773285.714285715</c:v>
                </c:pt>
                <c:pt idx="159">
                  <c:v>4833000</c:v>
                </c:pt>
                <c:pt idx="160">
                  <c:v>12061428.57142857</c:v>
                </c:pt>
                <c:pt idx="161">
                  <c:v>7984142.857142857</c:v>
                </c:pt>
                <c:pt idx="162">
                  <c:v>17167428.57142857</c:v>
                </c:pt>
                <c:pt idx="163">
                  <c:v>9816571.428571437</c:v>
                </c:pt>
                <c:pt idx="164">
                  <c:v>8481714.285714285</c:v>
                </c:pt>
                <c:pt idx="165">
                  <c:v>14515571.42857143</c:v>
                </c:pt>
                <c:pt idx="166">
                  <c:v>7779571.428571428</c:v>
                </c:pt>
                <c:pt idx="167">
                  <c:v>14941000</c:v>
                </c:pt>
                <c:pt idx="168">
                  <c:v>11727571.42857143</c:v>
                </c:pt>
                <c:pt idx="169">
                  <c:v>8572000</c:v>
                </c:pt>
                <c:pt idx="170">
                  <c:v>12606142.857142856</c:v>
                </c:pt>
                <c:pt idx="171">
                  <c:v>11571428.57142857</c:v>
                </c:pt>
                <c:pt idx="172">
                  <c:v>6709142.857142857</c:v>
                </c:pt>
                <c:pt idx="173">
                  <c:v>9168714.285714285</c:v>
                </c:pt>
                <c:pt idx="174">
                  <c:v>16646571.42857143</c:v>
                </c:pt>
                <c:pt idx="175">
                  <c:v>7105142.857142857</c:v>
                </c:pt>
                <c:pt idx="176">
                  <c:v>10585285.714285715</c:v>
                </c:pt>
                <c:pt idx="177">
                  <c:v>9283571.42857143</c:v>
                </c:pt>
                <c:pt idx="178">
                  <c:v>10216285.714285715</c:v>
                </c:pt>
                <c:pt idx="179">
                  <c:v>7759285.714285715</c:v>
                </c:pt>
                <c:pt idx="180">
                  <c:v>6925285.714285715</c:v>
                </c:pt>
                <c:pt idx="181">
                  <c:v>11054428.57142857</c:v>
                </c:pt>
                <c:pt idx="182">
                  <c:v>15758000</c:v>
                </c:pt>
                <c:pt idx="183">
                  <c:v>5740000</c:v>
                </c:pt>
                <c:pt idx="184">
                  <c:v>6772285.714285715</c:v>
                </c:pt>
                <c:pt idx="185">
                  <c:v>7294000</c:v>
                </c:pt>
                <c:pt idx="186">
                  <c:v>11311714.285714285</c:v>
                </c:pt>
                <c:pt idx="187">
                  <c:v>10723142.857142856</c:v>
                </c:pt>
                <c:pt idx="188">
                  <c:v>15494857.142857142</c:v>
                </c:pt>
                <c:pt idx="189">
                  <c:v>12532571.42857143</c:v>
                </c:pt>
                <c:pt idx="190">
                  <c:v>13633714.285714285</c:v>
                </c:pt>
                <c:pt idx="191">
                  <c:v>17875285.714285713</c:v>
                </c:pt>
                <c:pt idx="192">
                  <c:v>18939142.85714286</c:v>
                </c:pt>
                <c:pt idx="193">
                  <c:v>7050285.714285715</c:v>
                </c:pt>
                <c:pt idx="194">
                  <c:v>10350000</c:v>
                </c:pt>
                <c:pt idx="195">
                  <c:v>10085857.142857142</c:v>
                </c:pt>
                <c:pt idx="196">
                  <c:v>11358428.57142857</c:v>
                </c:pt>
                <c:pt idx="197">
                  <c:v>10757000</c:v>
                </c:pt>
                <c:pt idx="198">
                  <c:v>8856428.57142857</c:v>
                </c:pt>
                <c:pt idx="199">
                  <c:v>12381285.714285715</c:v>
                </c:pt>
                <c:pt idx="200">
                  <c:v>6262285.714285715</c:v>
                </c:pt>
                <c:pt idx="201">
                  <c:v>7375714.285714285</c:v>
                </c:pt>
                <c:pt idx="202">
                  <c:v>7293714.285714285</c:v>
                </c:pt>
                <c:pt idx="203">
                  <c:v>14218571.42857143</c:v>
                </c:pt>
                <c:pt idx="204">
                  <c:v>8144857.142857143</c:v>
                </c:pt>
                <c:pt idx="205">
                  <c:v>11709000</c:v>
                </c:pt>
                <c:pt idx="206">
                  <c:v>18937714.285714284</c:v>
                </c:pt>
                <c:pt idx="207">
                  <c:v>14244285.714285715</c:v>
                </c:pt>
                <c:pt idx="208">
                  <c:v>15748000</c:v>
                </c:pt>
                <c:pt idx="209">
                  <c:v>11044142.857142856</c:v>
                </c:pt>
                <c:pt idx="210">
                  <c:v>14898428.57142857</c:v>
                </c:pt>
                <c:pt idx="211">
                  <c:v>10141142.857142856</c:v>
                </c:pt>
                <c:pt idx="212">
                  <c:v>8434285.714285715</c:v>
                </c:pt>
                <c:pt idx="213">
                  <c:v>17311571.42857143</c:v>
                </c:pt>
                <c:pt idx="214">
                  <c:v>9673428.57142857</c:v>
                </c:pt>
                <c:pt idx="215">
                  <c:v>10351285.714285715</c:v>
                </c:pt>
                <c:pt idx="216">
                  <c:v>13954000</c:v>
                </c:pt>
                <c:pt idx="217">
                  <c:v>9651571.42857143</c:v>
                </c:pt>
                <c:pt idx="218">
                  <c:v>10189142.857142856</c:v>
                </c:pt>
                <c:pt idx="219">
                  <c:v>7699000</c:v>
                </c:pt>
                <c:pt idx="220">
                  <c:v>7359714.285714285</c:v>
                </c:pt>
                <c:pt idx="221">
                  <c:v>24295428.57142857</c:v>
                </c:pt>
                <c:pt idx="222">
                  <c:v>20224714.285714284</c:v>
                </c:pt>
                <c:pt idx="223">
                  <c:v>15246285.714285715</c:v>
                </c:pt>
                <c:pt idx="224">
                  <c:v>9366000</c:v>
                </c:pt>
                <c:pt idx="225">
                  <c:v>9290142.857142856</c:v>
                </c:pt>
                <c:pt idx="226">
                  <c:v>14369857.142857142</c:v>
                </c:pt>
                <c:pt idx="227">
                  <c:v>24914857.14285714</c:v>
                </c:pt>
                <c:pt idx="228">
                  <c:v>9309571.42857143</c:v>
                </c:pt>
                <c:pt idx="229">
                  <c:v>9155142.857142856</c:v>
                </c:pt>
                <c:pt idx="230">
                  <c:v>10694428.57142857</c:v>
                </c:pt>
                <c:pt idx="231">
                  <c:v>7449142.857142857</c:v>
                </c:pt>
                <c:pt idx="232">
                  <c:v>21172285.714285713</c:v>
                </c:pt>
                <c:pt idx="233">
                  <c:v>8215714.285714285</c:v>
                </c:pt>
                <c:pt idx="234">
                  <c:v>12823857.142857142</c:v>
                </c:pt>
                <c:pt idx="235">
                  <c:v>14495428.57142857</c:v>
                </c:pt>
                <c:pt idx="236">
                  <c:v>12223285.714285715</c:v>
                </c:pt>
                <c:pt idx="237">
                  <c:v>19415714.285714284</c:v>
                </c:pt>
                <c:pt idx="238">
                  <c:v>9346428.57142857</c:v>
                </c:pt>
                <c:pt idx="239">
                  <c:v>11046714.285714285</c:v>
                </c:pt>
                <c:pt idx="240">
                  <c:v>8144142.857142857</c:v>
                </c:pt>
                <c:pt idx="241">
                  <c:v>12875000</c:v>
                </c:pt>
                <c:pt idx="242">
                  <c:v>6252714.285714285</c:v>
                </c:pt>
                <c:pt idx="243">
                  <c:v>3258571.4285714286</c:v>
                </c:pt>
                <c:pt idx="244">
                  <c:v>7977714.285714285</c:v>
                </c:pt>
                <c:pt idx="245">
                  <c:v>19477142.85714286</c:v>
                </c:pt>
                <c:pt idx="246">
                  <c:v>8885142.857142856</c:v>
                </c:pt>
                <c:pt idx="247">
                  <c:v>9981857.142857142</c:v>
                </c:pt>
                <c:pt idx="248">
                  <c:v>15865857.142857142</c:v>
                </c:pt>
                <c:pt idx="249">
                  <c:v>9104571.42857143</c:v>
                </c:pt>
                <c:pt idx="250">
                  <c:v>11678857.142857142</c:v>
                </c:pt>
                <c:pt idx="251">
                  <c:v>12905714.285714285</c:v>
                </c:pt>
                <c:pt idx="252">
                  <c:v>14819571.42857143</c:v>
                </c:pt>
                <c:pt idx="253">
                  <c:v>13569285.714285715</c:v>
                </c:pt>
                <c:pt idx="254">
                  <c:v>10445571.42857143</c:v>
                </c:pt>
                <c:pt idx="255">
                  <c:v>10721000</c:v>
                </c:pt>
                <c:pt idx="256">
                  <c:v>12979571.42857143</c:v>
                </c:pt>
                <c:pt idx="257">
                  <c:v>19079000</c:v>
                </c:pt>
                <c:pt idx="258">
                  <c:v>15357714.285714285</c:v>
                </c:pt>
                <c:pt idx="259">
                  <c:v>14211285.714285715</c:v>
                </c:pt>
                <c:pt idx="260">
                  <c:v>30083285.714285713</c:v>
                </c:pt>
                <c:pt idx="261">
                  <c:v>9543000</c:v>
                </c:pt>
                <c:pt idx="262">
                  <c:v>17608428.57142857</c:v>
                </c:pt>
                <c:pt idx="263">
                  <c:v>12993142.857142856</c:v>
                </c:pt>
                <c:pt idx="264">
                  <c:v>11588428.57142857</c:v>
                </c:pt>
                <c:pt idx="265">
                  <c:v>12685857.142857142</c:v>
                </c:pt>
                <c:pt idx="266">
                  <c:v>17780714.285714284</c:v>
                </c:pt>
                <c:pt idx="267">
                  <c:v>14630285.714285715</c:v>
                </c:pt>
                <c:pt idx="268">
                  <c:v>11689000</c:v>
                </c:pt>
                <c:pt idx="269">
                  <c:v>31103714.285714284</c:v>
                </c:pt>
                <c:pt idx="270">
                  <c:v>20604571.42857143</c:v>
                </c:pt>
                <c:pt idx="271">
                  <c:v>19761000</c:v>
                </c:pt>
                <c:pt idx="272">
                  <c:v>14711142.857142856</c:v>
                </c:pt>
                <c:pt idx="273">
                  <c:v>21503142.85714286</c:v>
                </c:pt>
                <c:pt idx="274">
                  <c:v>15991857.142857142</c:v>
                </c:pt>
                <c:pt idx="275">
                  <c:v>16756285.714285715</c:v>
                </c:pt>
                <c:pt idx="276">
                  <c:v>12796857.142857142</c:v>
                </c:pt>
                <c:pt idx="277">
                  <c:v>12980000</c:v>
                </c:pt>
                <c:pt idx="278">
                  <c:v>12609571.42857143</c:v>
                </c:pt>
                <c:pt idx="279">
                  <c:v>6875571.428571428</c:v>
                </c:pt>
                <c:pt idx="280">
                  <c:v>11211857.142857142</c:v>
                </c:pt>
                <c:pt idx="281">
                  <c:v>15513428.57142857</c:v>
                </c:pt>
                <c:pt idx="282">
                  <c:v>11234428.57142857</c:v>
                </c:pt>
                <c:pt idx="283">
                  <c:v>62953285.71428572</c:v>
                </c:pt>
                <c:pt idx="284">
                  <c:v>10591714.285714285</c:v>
                </c:pt>
                <c:pt idx="285">
                  <c:v>6978285.714285715</c:v>
                </c:pt>
                <c:pt idx="286">
                  <c:v>13140142.857142856</c:v>
                </c:pt>
                <c:pt idx="287">
                  <c:v>14542857.142857142</c:v>
                </c:pt>
                <c:pt idx="288">
                  <c:v>9150714.285714285</c:v>
                </c:pt>
                <c:pt idx="289">
                  <c:v>6376857.142857143</c:v>
                </c:pt>
                <c:pt idx="290">
                  <c:v>4722428.571428571</c:v>
                </c:pt>
              </c:numCache>
            </c:numRef>
          </c:val>
          <c:smooth val="0"/>
        </c:ser>
        <c:marker val="1"/>
        <c:axId val="22381927"/>
        <c:axId val="45539112"/>
      </c:lineChart>
      <c:dateAx>
        <c:axId val="22381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9112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4553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Hautes-Alpes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5353517"/>
        <c:axId val="16277230"/>
      </c:scatterChart>
      <c:valAx>
        <c:axId val="35353517"/>
        <c:scaling>
          <c:orientation val="minMax"/>
        </c:scaling>
        <c:axPos val="b"/>
        <c:delete val="1"/>
        <c:majorTickMark val="out"/>
        <c:minorTickMark val="none"/>
        <c:tickLblPos val="nextTo"/>
        <c:crossAx val="16277230"/>
        <c:crosses val="autoZero"/>
        <c:crossBetween val="midCat"/>
        <c:dispUnits/>
      </c:valAx>
      <c:valAx>
        <c:axId val="16277230"/>
        <c:scaling>
          <c:orientation val="minMax"/>
        </c:scaling>
        <c:axPos val="l"/>
        <c:delete val="1"/>
        <c:majorTickMark val="out"/>
        <c:minorTickMark val="none"/>
        <c:tickLblPos val="nextTo"/>
        <c:crossAx val="353535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200641372.76129526</c:v>
                </c:pt>
                <c:pt idx="12">
                  <c:v>199108199.0093053</c:v>
                </c:pt>
                <c:pt idx="13">
                  <c:v>199256564.61912042</c:v>
                </c:pt>
                <c:pt idx="14">
                  <c:v>197799613.1627086</c:v>
                </c:pt>
                <c:pt idx="15">
                  <c:v>203053633.731108</c:v>
                </c:pt>
                <c:pt idx="16">
                  <c:v>208296503.64602506</c:v>
                </c:pt>
                <c:pt idx="17">
                  <c:v>211949197.81690103</c:v>
                </c:pt>
                <c:pt idx="18">
                  <c:v>215486618.53013057</c:v>
                </c:pt>
                <c:pt idx="19">
                  <c:v>218403430.56947425</c:v>
                </c:pt>
                <c:pt idx="20">
                  <c:v>219061536.94884285</c:v>
                </c:pt>
                <c:pt idx="21">
                  <c:v>224609466.30390668</c:v>
                </c:pt>
                <c:pt idx="22">
                  <c:v>229207671.92265785</c:v>
                </c:pt>
                <c:pt idx="23">
                  <c:v>226644034.25055572</c:v>
                </c:pt>
                <c:pt idx="24">
                  <c:v>227526270.11759916</c:v>
                </c:pt>
                <c:pt idx="25">
                  <c:v>229158540.82500654</c:v>
                </c:pt>
                <c:pt idx="26">
                  <c:v>237795842.5690721</c:v>
                </c:pt>
                <c:pt idx="27">
                  <c:v>238013295.3415463</c:v>
                </c:pt>
                <c:pt idx="28">
                  <c:v>235590366.02646074</c:v>
                </c:pt>
                <c:pt idx="29">
                  <c:v>232498465.97621307</c:v>
                </c:pt>
                <c:pt idx="30">
                  <c:v>238302688.27302152</c:v>
                </c:pt>
                <c:pt idx="31">
                  <c:v>242256550.95980918</c:v>
                </c:pt>
                <c:pt idx="32">
                  <c:v>247057118.69274306</c:v>
                </c:pt>
                <c:pt idx="33">
                  <c:v>251021072.43842638</c:v>
                </c:pt>
                <c:pt idx="34">
                  <c:v>247524285.25473356</c:v>
                </c:pt>
                <c:pt idx="35">
                  <c:v>254018097.6106783</c:v>
                </c:pt>
                <c:pt idx="36">
                  <c:v>256444991.9229438</c:v>
                </c:pt>
                <c:pt idx="37">
                  <c:v>259094962.75252527</c:v>
                </c:pt>
                <c:pt idx="38">
                  <c:v>260653602.73116887</c:v>
                </c:pt>
                <c:pt idx="39">
                  <c:v>266770661.26652238</c:v>
                </c:pt>
                <c:pt idx="40">
                  <c:v>269871671.1113997</c:v>
                </c:pt>
                <c:pt idx="41">
                  <c:v>275718472.7419914</c:v>
                </c:pt>
                <c:pt idx="42">
                  <c:v>279039044.2715729</c:v>
                </c:pt>
                <c:pt idx="43">
                  <c:v>284736477.3307359</c:v>
                </c:pt>
                <c:pt idx="44">
                  <c:v>286943569.5460317</c:v>
                </c:pt>
                <c:pt idx="45">
                  <c:v>292468493.3336219</c:v>
                </c:pt>
                <c:pt idx="46">
                  <c:v>295358829.94978356</c:v>
                </c:pt>
                <c:pt idx="47">
                  <c:v>301604952.8975469</c:v>
                </c:pt>
                <c:pt idx="48">
                  <c:v>304632512.02453107</c:v>
                </c:pt>
                <c:pt idx="49">
                  <c:v>310412654.3939394</c:v>
                </c:pt>
                <c:pt idx="50">
                  <c:v>309000871.4790765</c:v>
                </c:pt>
                <c:pt idx="51">
                  <c:v>307920465.03607506</c:v>
                </c:pt>
                <c:pt idx="52">
                  <c:v>310689040.03607506</c:v>
                </c:pt>
                <c:pt idx="53">
                  <c:v>314960686.7965368</c:v>
                </c:pt>
                <c:pt idx="54">
                  <c:v>315645595.1659452</c:v>
                </c:pt>
                <c:pt idx="55">
                  <c:v>316548372.72727275</c:v>
                </c:pt>
                <c:pt idx="56">
                  <c:v>318988963.997114</c:v>
                </c:pt>
                <c:pt idx="57">
                  <c:v>313887656.64386725</c:v>
                </c:pt>
                <c:pt idx="58">
                  <c:v>323795542.6683983</c:v>
                </c:pt>
                <c:pt idx="59">
                  <c:v>329124011.384127</c:v>
                </c:pt>
                <c:pt idx="60">
                  <c:v>331081168.2816739</c:v>
                </c:pt>
                <c:pt idx="61">
                  <c:v>327702031.62222224</c:v>
                </c:pt>
                <c:pt idx="62">
                  <c:v>341273751.72323227</c:v>
                </c:pt>
                <c:pt idx="63">
                  <c:v>342440216.53924966</c:v>
                </c:pt>
                <c:pt idx="64">
                  <c:v>347300815.96204907</c:v>
                </c:pt>
                <c:pt idx="65">
                  <c:v>348219186.81341994</c:v>
                </c:pt>
                <c:pt idx="66">
                  <c:v>341171728.2997114</c:v>
                </c:pt>
                <c:pt idx="67">
                  <c:v>349070932.2896104</c:v>
                </c:pt>
                <c:pt idx="68">
                  <c:v>357941470.8898991</c:v>
                </c:pt>
                <c:pt idx="69">
                  <c:v>364140184.73665226</c:v>
                </c:pt>
                <c:pt idx="70">
                  <c:v>369496635.2922078</c:v>
                </c:pt>
                <c:pt idx="71">
                  <c:v>373252095.86940837</c:v>
                </c:pt>
                <c:pt idx="72">
                  <c:v>386402183.53174603</c:v>
                </c:pt>
                <c:pt idx="73">
                  <c:v>396317943.2720058</c:v>
                </c:pt>
                <c:pt idx="74">
                  <c:v>395512065.56637806</c:v>
                </c:pt>
                <c:pt idx="75">
                  <c:v>397517023.0663781</c:v>
                </c:pt>
                <c:pt idx="76">
                  <c:v>402170524.43722945</c:v>
                </c:pt>
                <c:pt idx="77">
                  <c:v>404805269.74747485</c:v>
                </c:pt>
                <c:pt idx="78">
                  <c:v>415679146.7316018</c:v>
                </c:pt>
                <c:pt idx="79">
                  <c:v>415267998.7734488</c:v>
                </c:pt>
                <c:pt idx="80">
                  <c:v>412796285.56998557</c:v>
                </c:pt>
                <c:pt idx="81">
                  <c:v>423831029.5093795</c:v>
                </c:pt>
                <c:pt idx="82">
                  <c:v>423768681.7316017</c:v>
                </c:pt>
                <c:pt idx="83">
                  <c:v>429232617.5180376</c:v>
                </c:pt>
                <c:pt idx="84">
                  <c:v>433275174.5165946</c:v>
                </c:pt>
                <c:pt idx="85">
                  <c:v>434369890.6060607</c:v>
                </c:pt>
                <c:pt idx="86">
                  <c:v>439155129.4227995</c:v>
                </c:pt>
                <c:pt idx="87">
                  <c:v>439508796.0894662</c:v>
                </c:pt>
                <c:pt idx="88">
                  <c:v>445721350.27417034</c:v>
                </c:pt>
                <c:pt idx="89">
                  <c:v>452090378.0519481</c:v>
                </c:pt>
                <c:pt idx="90">
                  <c:v>454747294.71861476</c:v>
                </c:pt>
                <c:pt idx="91">
                  <c:v>450092316.00288606</c:v>
                </c:pt>
                <c:pt idx="92">
                  <c:v>454607677.1139971</c:v>
                </c:pt>
                <c:pt idx="93">
                  <c:v>447656650.05772007</c:v>
                </c:pt>
                <c:pt idx="94">
                  <c:v>449295256.85425687</c:v>
                </c:pt>
                <c:pt idx="95">
                  <c:v>448345729.07647914</c:v>
                </c:pt>
                <c:pt idx="96">
                  <c:v>439970612.9148629</c:v>
                </c:pt>
                <c:pt idx="97">
                  <c:v>445359230.1587302</c:v>
                </c:pt>
                <c:pt idx="98">
                  <c:v>429884887.8066378</c:v>
                </c:pt>
                <c:pt idx="99">
                  <c:v>435647834.41558444</c:v>
                </c:pt>
                <c:pt idx="100">
                  <c:v>429683806.6378067</c:v>
                </c:pt>
                <c:pt idx="101">
                  <c:v>419723247.11399716</c:v>
                </c:pt>
                <c:pt idx="102">
                  <c:v>424265632.0346321</c:v>
                </c:pt>
                <c:pt idx="103">
                  <c:v>425907473.66522366</c:v>
                </c:pt>
                <c:pt idx="104">
                  <c:v>416739141.0533911</c:v>
                </c:pt>
                <c:pt idx="105">
                  <c:v>409600615.9379509</c:v>
                </c:pt>
                <c:pt idx="106">
                  <c:v>395462478.49206346</c:v>
                </c:pt>
                <c:pt idx="107">
                  <c:v>382061398.76623374</c:v>
                </c:pt>
                <c:pt idx="108">
                  <c:v>375485069.04040396</c:v>
                </c:pt>
                <c:pt idx="109">
                  <c:v>362319346.8181818</c:v>
                </c:pt>
                <c:pt idx="110">
                  <c:v>356612178.34776336</c:v>
                </c:pt>
                <c:pt idx="111">
                  <c:v>342707999.054834</c:v>
                </c:pt>
                <c:pt idx="112">
                  <c:v>329390554.61038965</c:v>
                </c:pt>
                <c:pt idx="113">
                  <c:v>324358003.02308804</c:v>
                </c:pt>
                <c:pt idx="114">
                  <c:v>310872506.991342</c:v>
                </c:pt>
                <c:pt idx="115">
                  <c:v>297044832.02741706</c:v>
                </c:pt>
                <c:pt idx="116">
                  <c:v>297231247.972583</c:v>
                </c:pt>
                <c:pt idx="117">
                  <c:v>294497156.2049062</c:v>
                </c:pt>
                <c:pt idx="118">
                  <c:v>294646590.1875902</c:v>
                </c:pt>
                <c:pt idx="119">
                  <c:v>300126865.4761905</c:v>
                </c:pt>
                <c:pt idx="120">
                  <c:v>307173393.2539683</c:v>
                </c:pt>
                <c:pt idx="121">
                  <c:v>308643430.05050504</c:v>
                </c:pt>
                <c:pt idx="122">
                  <c:v>314308380.98845595</c:v>
                </c:pt>
                <c:pt idx="123">
                  <c:v>322382863.6724387</c:v>
                </c:pt>
                <c:pt idx="124">
                  <c:v>331938613.6724387</c:v>
                </c:pt>
                <c:pt idx="125">
                  <c:v>337904141.4502165</c:v>
                </c:pt>
                <c:pt idx="126">
                  <c:v>346654050.54112554</c:v>
                </c:pt>
                <c:pt idx="127">
                  <c:v>358446633.8744589</c:v>
                </c:pt>
                <c:pt idx="128">
                  <c:v>366271467.2077922</c:v>
                </c:pt>
                <c:pt idx="129">
                  <c:v>370955578.3189033</c:v>
                </c:pt>
                <c:pt idx="130">
                  <c:v>383211161.6522367</c:v>
                </c:pt>
                <c:pt idx="131">
                  <c:v>390419163.7806638</c:v>
                </c:pt>
                <c:pt idx="132">
                  <c:v>396269774.8917749</c:v>
                </c:pt>
                <c:pt idx="133">
                  <c:v>408789745.83658594</c:v>
                </c:pt>
                <c:pt idx="134">
                  <c:v>420906920.3783562</c:v>
                </c:pt>
                <c:pt idx="135">
                  <c:v>427916966.3432685</c:v>
                </c:pt>
                <c:pt idx="136">
                  <c:v>439538501.78186506</c:v>
                </c:pt>
                <c:pt idx="137">
                  <c:v>442555685.99239135</c:v>
                </c:pt>
                <c:pt idx="138">
                  <c:v>447916572.22311974</c:v>
                </c:pt>
                <c:pt idx="139">
                  <c:v>455438230.5856929</c:v>
                </c:pt>
                <c:pt idx="140">
                  <c:v>462962056.60908467</c:v>
                </c:pt>
                <c:pt idx="141">
                  <c:v>469323777.36931854</c:v>
                </c:pt>
                <c:pt idx="142">
                  <c:v>480401831.4628858</c:v>
                </c:pt>
                <c:pt idx="143">
                  <c:v>487404964.5038215</c:v>
                </c:pt>
                <c:pt idx="144">
                  <c:v>486607407.48627764</c:v>
                </c:pt>
                <c:pt idx="145">
                  <c:v>516596246.23615783</c:v>
                </c:pt>
                <c:pt idx="146">
                  <c:v>503899102.3391813</c:v>
                </c:pt>
                <c:pt idx="147">
                  <c:v>498711008.128655</c:v>
                </c:pt>
                <c:pt idx="148">
                  <c:v>488655240.2339182</c:v>
                </c:pt>
                <c:pt idx="149">
                  <c:v>484250175.90643275</c:v>
                </c:pt>
                <c:pt idx="150">
                  <c:v>480176939.0643275</c:v>
                </c:pt>
                <c:pt idx="151">
                  <c:v>473393801.16959065</c:v>
                </c:pt>
                <c:pt idx="152">
                  <c:v>455774769.69872606</c:v>
                </c:pt>
                <c:pt idx="153">
                  <c:v>450719059.17241013</c:v>
                </c:pt>
                <c:pt idx="154">
                  <c:v>434183322.330305</c:v>
                </c:pt>
                <c:pt idx="155">
                  <c:v>426726448.6460944</c:v>
                </c:pt>
                <c:pt idx="156">
                  <c:v>420614896.01451546</c:v>
                </c:pt>
                <c:pt idx="157">
                  <c:v>374034635.7805974</c:v>
                </c:pt>
                <c:pt idx="158">
                  <c:v>381369977.88586056</c:v>
                </c:pt>
                <c:pt idx="159">
                  <c:v>384501162.0963868</c:v>
                </c:pt>
                <c:pt idx="160">
                  <c:v>387654688.4121763</c:v>
                </c:pt>
                <c:pt idx="161">
                  <c:v>386412121.16071427</c:v>
                </c:pt>
                <c:pt idx="162">
                  <c:v>397573647.4765038</c:v>
                </c:pt>
                <c:pt idx="163">
                  <c:v>397324515.8975564</c:v>
                </c:pt>
                <c:pt idx="164">
                  <c:v>402977126.3157895</c:v>
                </c:pt>
                <c:pt idx="165">
                  <c:v>409922359.74025977</c:v>
                </c:pt>
                <c:pt idx="166">
                  <c:v>408202754.4771019</c:v>
                </c:pt>
                <c:pt idx="167">
                  <c:v>412229628.1613124</c:v>
                </c:pt>
                <c:pt idx="168">
                  <c:v>446550259.74025977</c:v>
                </c:pt>
                <c:pt idx="169">
                  <c:v>447962733.42447025</c:v>
                </c:pt>
                <c:pt idx="170">
                  <c:v>448120786.05604917</c:v>
                </c:pt>
                <c:pt idx="171">
                  <c:v>457274354.21394396</c:v>
                </c:pt>
                <c:pt idx="172">
                  <c:v>445154277.02096146</c:v>
                </c:pt>
                <c:pt idx="173">
                  <c:v>448478957.72271585</c:v>
                </c:pt>
                <c:pt idx="174">
                  <c:v>442831517.3718386</c:v>
                </c:pt>
                <c:pt idx="175">
                  <c:v>440457882.0385054</c:v>
                </c:pt>
                <c:pt idx="176">
                  <c:v>447585538.17885625</c:v>
                </c:pt>
                <c:pt idx="177">
                  <c:v>436760033.4093568</c:v>
                </c:pt>
                <c:pt idx="178">
                  <c:v>439911860.30994153</c:v>
                </c:pt>
                <c:pt idx="179">
                  <c:v>413732355.0467836</c:v>
                </c:pt>
                <c:pt idx="180">
                  <c:v>372956383.11695904</c:v>
                </c:pt>
                <c:pt idx="181">
                  <c:v>384068328.7309942</c:v>
                </c:pt>
                <c:pt idx="182">
                  <c:v>398401396.5672515</c:v>
                </c:pt>
                <c:pt idx="183">
                  <c:v>390465014.6666667</c:v>
                </c:pt>
                <c:pt idx="184">
                  <c:v>407984620.22222227</c:v>
                </c:pt>
                <c:pt idx="185">
                  <c:v>413069009.25541127</c:v>
                </c:pt>
                <c:pt idx="186">
                  <c:v>418360787.03318906</c:v>
                </c:pt>
                <c:pt idx="187">
                  <c:v>427537933.47763354</c:v>
                </c:pt>
                <c:pt idx="188">
                  <c:v>430237222.36652243</c:v>
                </c:pt>
                <c:pt idx="189">
                  <c:v>432851355.69985574</c:v>
                </c:pt>
                <c:pt idx="190">
                  <c:v>488662906.1443002</c:v>
                </c:pt>
                <c:pt idx="191">
                  <c:v>509197395.0331891</c:v>
                </c:pt>
                <c:pt idx="192">
                  <c:v>512035439.47763354</c:v>
                </c:pt>
                <c:pt idx="193">
                  <c:v>511166483.9220779</c:v>
                </c:pt>
                <c:pt idx="194">
                  <c:v>487174461.69985574</c:v>
                </c:pt>
                <c:pt idx="195">
                  <c:v>497701056.1443001</c:v>
                </c:pt>
                <c:pt idx="196">
                  <c:v>490318317.25541127</c:v>
                </c:pt>
                <c:pt idx="197">
                  <c:v>487584728.2222222</c:v>
                </c:pt>
                <c:pt idx="198">
                  <c:v>490941128.2222222</c:v>
                </c:pt>
                <c:pt idx="199">
                  <c:v>492740528.2222222</c:v>
                </c:pt>
                <c:pt idx="200">
                  <c:v>493508017.11111104</c:v>
                </c:pt>
                <c:pt idx="201">
                  <c:v>494347071.65656567</c:v>
                </c:pt>
                <c:pt idx="202">
                  <c:v>448187721.2121212</c:v>
                </c:pt>
                <c:pt idx="203">
                  <c:v>459788810.10101014</c:v>
                </c:pt>
                <c:pt idx="204">
                  <c:v>471135587.87878793</c:v>
                </c:pt>
                <c:pt idx="205">
                  <c:v>465213965.65656567</c:v>
                </c:pt>
                <c:pt idx="206">
                  <c:v>481011032.32323235</c:v>
                </c:pt>
                <c:pt idx="207">
                  <c:v>470518410.10101014</c:v>
                </c:pt>
                <c:pt idx="208">
                  <c:v>480724943.4343434</c:v>
                </c:pt>
                <c:pt idx="209">
                  <c:v>505595454.5454545</c:v>
                </c:pt>
                <c:pt idx="210">
                  <c:v>500544660.10101</c:v>
                </c:pt>
                <c:pt idx="211">
                  <c:v>517732504.54545456</c:v>
                </c:pt>
                <c:pt idx="212">
                  <c:v>519891171.21212125</c:v>
                </c:pt>
                <c:pt idx="213">
                  <c:v>533810338.88888896</c:v>
                </c:pt>
                <c:pt idx="214">
                  <c:v>530713094.44444454</c:v>
                </c:pt>
                <c:pt idx="215">
                  <c:v>530013872.2222223</c:v>
                </c:pt>
                <c:pt idx="216">
                  <c:v>540524358.2251083</c:v>
                </c:pt>
                <c:pt idx="217">
                  <c:v>553410380.4473306</c:v>
                </c:pt>
                <c:pt idx="218">
                  <c:v>560352424.891775</c:v>
                </c:pt>
                <c:pt idx="219">
                  <c:v>569003869.3362194</c:v>
                </c:pt>
                <c:pt idx="220">
                  <c:v>574422224.891775</c:v>
                </c:pt>
                <c:pt idx="221">
                  <c:v>565639247.1139972</c:v>
                </c:pt>
                <c:pt idx="222">
                  <c:v>585274860.7503608</c:v>
                </c:pt>
                <c:pt idx="223">
                  <c:v>575424838.5281386</c:v>
                </c:pt>
                <c:pt idx="224">
                  <c:v>588042949.6392497</c:v>
                </c:pt>
                <c:pt idx="225">
                  <c:v>602045898.5569986</c:v>
                </c:pt>
                <c:pt idx="226">
                  <c:v>613320120.7792207</c:v>
                </c:pt>
                <c:pt idx="227">
                  <c:v>611111041.7027417</c:v>
                </c:pt>
                <c:pt idx="228">
                  <c:v>611316066.8109667</c:v>
                </c:pt>
                <c:pt idx="229">
                  <c:v>606237333.4776335</c:v>
                </c:pt>
                <c:pt idx="230">
                  <c:v>600433489.033189</c:v>
                </c:pt>
                <c:pt idx="231">
                  <c:v>603048600.1443001</c:v>
                </c:pt>
                <c:pt idx="232">
                  <c:v>610190377.9220779</c:v>
                </c:pt>
                <c:pt idx="233">
                  <c:v>615841155.6998557</c:v>
                </c:pt>
                <c:pt idx="234">
                  <c:v>625164114.2857144</c:v>
                </c:pt>
                <c:pt idx="235">
                  <c:v>633591509.9567099</c:v>
                </c:pt>
                <c:pt idx="236">
                  <c:v>629304732.1789322</c:v>
                </c:pt>
                <c:pt idx="237">
                  <c:v>622777060.0288601</c:v>
                </c:pt>
                <c:pt idx="238">
                  <c:v>621474882.2510824</c:v>
                </c:pt>
                <c:pt idx="239">
                  <c:v>649362731.4574314</c:v>
                </c:pt>
                <c:pt idx="240">
                  <c:v>654039287.012987</c:v>
                </c:pt>
                <c:pt idx="241">
                  <c:v>666689309.2352092</c:v>
                </c:pt>
                <c:pt idx="242">
                  <c:v>658834798.1240982</c:v>
                </c:pt>
                <c:pt idx="243">
                  <c:v>650873553.6796536</c:v>
                </c:pt>
                <c:pt idx="244">
                  <c:v>639992931.4574314</c:v>
                </c:pt>
                <c:pt idx="245">
                  <c:v>645509620.3463204</c:v>
                </c:pt>
                <c:pt idx="246">
                  <c:v>627978175.9018759</c:v>
                </c:pt>
                <c:pt idx="247">
                  <c:v>618148402.4531025</c:v>
                </c:pt>
                <c:pt idx="248">
                  <c:v>622577669.1197692</c:v>
                </c:pt>
                <c:pt idx="249">
                  <c:v>637247147.907648</c:v>
                </c:pt>
                <c:pt idx="250">
                  <c:v>658891614.5743146</c:v>
                </c:pt>
                <c:pt idx="251">
                  <c:v>671778266.6666667</c:v>
                </c:pt>
                <c:pt idx="252">
                  <c:v>676429022.2222223</c:v>
                </c:pt>
                <c:pt idx="253">
                  <c:v>683903777.7777779</c:v>
                </c:pt>
                <c:pt idx="254">
                  <c:v>704197777.7777778</c:v>
                </c:pt>
                <c:pt idx="255">
                  <c:v>735610200</c:v>
                </c:pt>
                <c:pt idx="256">
                  <c:v>743963800</c:v>
                </c:pt>
                <c:pt idx="257">
                  <c:v>781644222.2222222</c:v>
                </c:pt>
                <c:pt idx="258">
                  <c:v>820306044.4444444</c:v>
                </c:pt>
                <c:pt idx="259">
                  <c:v>863358822.2222222</c:v>
                </c:pt>
                <c:pt idx="260">
                  <c:v>876812266.6666667</c:v>
                </c:pt>
                <c:pt idx="261">
                  <c:v>893882111.1111112</c:v>
                </c:pt>
                <c:pt idx="262">
                  <c:v>901155266.6666667</c:v>
                </c:pt>
                <c:pt idx="263">
                  <c:v>915760955.5555556</c:v>
                </c:pt>
                <c:pt idx="264">
                  <c:v>917896422.2222222</c:v>
                </c:pt>
                <c:pt idx="265">
                  <c:v>919894977.7777778</c:v>
                </c:pt>
                <c:pt idx="266">
                  <c:v>944527377.7777778</c:v>
                </c:pt>
                <c:pt idx="267">
                  <c:v>938209400</c:v>
                </c:pt>
                <c:pt idx="268">
                  <c:v>965165511.1111112</c:v>
                </c:pt>
                <c:pt idx="269">
                  <c:v>959501577.7777779</c:v>
                </c:pt>
                <c:pt idx="270">
                  <c:v>962670600</c:v>
                </c:pt>
                <c:pt idx="271">
                  <c:v>960219977.7777779</c:v>
                </c:pt>
                <c:pt idx="272">
                  <c:v>948263844.4444445</c:v>
                </c:pt>
                <c:pt idx="273">
                  <c:v>932285311.1111112</c:v>
                </c:pt>
                <c:pt idx="274">
                  <c:v>933958266.6666665</c:v>
                </c:pt>
                <c:pt idx="275">
                  <c:v>938145822.2222222</c:v>
                </c:pt>
                <c:pt idx="276">
                  <c:v>927814177.7777778</c:v>
                </c:pt>
                <c:pt idx="277">
                  <c:v>931968155.5555555</c:v>
                </c:pt>
                <c:pt idx="278">
                  <c:v>934399844.4444443</c:v>
                </c:pt>
                <c:pt idx="279">
                  <c:v>927133777.7777778</c:v>
                </c:pt>
                <c:pt idx="280">
                  <c:v>914843066.6666666</c:v>
                </c:pt>
                <c:pt idx="281">
                  <c:v>890054844.4444444</c:v>
                </c:pt>
                <c:pt idx="282">
                  <c:v>861115600</c:v>
                </c:pt>
                <c:pt idx="283">
                  <c:v>829958866.6666666</c:v>
                </c:pt>
                <c:pt idx="284">
                  <c:v>822671888.8888888</c:v>
                </c:pt>
                <c:pt idx="285">
                  <c:v>815264577.7777778</c:v>
                </c:pt>
                <c:pt idx="286">
                  <c:v>801284960.6666666</c:v>
                </c:pt>
                <c:pt idx="287">
                  <c:v>770018516.2222222</c:v>
                </c:pt>
                <c:pt idx="288">
                  <c:v>787050582.8888888</c:v>
                </c:pt>
                <c:pt idx="289">
                  <c:v>763035938.4444444</c:v>
                </c:pt>
                <c:pt idx="290">
                  <c:v>720112827.3333334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128136244.70303184</c:v>
                </c:pt>
                <c:pt idx="12">
                  <c:v>128417690.99702166</c:v>
                </c:pt>
                <c:pt idx="13">
                  <c:v>126526001.9584617</c:v>
                </c:pt>
                <c:pt idx="14">
                  <c:v>123918031.21241178</c:v>
                </c:pt>
                <c:pt idx="15">
                  <c:v>124870862.97831513</c:v>
                </c:pt>
                <c:pt idx="16">
                  <c:v>124505163.19413215</c:v>
                </c:pt>
                <c:pt idx="17">
                  <c:v>126236145.56035432</c:v>
                </c:pt>
                <c:pt idx="18">
                  <c:v>132274066.74522872</c:v>
                </c:pt>
                <c:pt idx="19">
                  <c:v>141001112.36966243</c:v>
                </c:pt>
                <c:pt idx="20">
                  <c:v>140290293.41862348</c:v>
                </c:pt>
                <c:pt idx="21">
                  <c:v>145175522.17599627</c:v>
                </c:pt>
                <c:pt idx="22">
                  <c:v>149509037.9399869</c:v>
                </c:pt>
                <c:pt idx="23">
                  <c:v>148110572.28852904</c:v>
                </c:pt>
                <c:pt idx="24">
                  <c:v>143079708.3596181</c:v>
                </c:pt>
                <c:pt idx="25">
                  <c:v>139228059.97498566</c:v>
                </c:pt>
                <c:pt idx="26">
                  <c:v>148924729.53234738</c:v>
                </c:pt>
                <c:pt idx="27">
                  <c:v>148420501.01293987</c:v>
                </c:pt>
                <c:pt idx="28">
                  <c:v>148381834.9162852</c:v>
                </c:pt>
                <c:pt idx="29">
                  <c:v>146513125.9175144</c:v>
                </c:pt>
                <c:pt idx="30">
                  <c:v>141856339.1799386</c:v>
                </c:pt>
                <c:pt idx="31">
                  <c:v>133186261.948644</c:v>
                </c:pt>
                <c:pt idx="32">
                  <c:v>131045266.91638324</c:v>
                </c:pt>
                <c:pt idx="33">
                  <c:v>129997034.14808948</c:v>
                </c:pt>
                <c:pt idx="34">
                  <c:v>124917131.38328682</c:v>
                </c:pt>
                <c:pt idx="35">
                  <c:v>129489655</c:v>
                </c:pt>
                <c:pt idx="36">
                  <c:v>135812276.66666666</c:v>
                </c:pt>
                <c:pt idx="37">
                  <c:v>137202245</c:v>
                </c:pt>
                <c:pt idx="38">
                  <c:v>131406071.66666667</c:v>
                </c:pt>
                <c:pt idx="39">
                  <c:v>132079236.66666666</c:v>
                </c:pt>
                <c:pt idx="40">
                  <c:v>131800726.66666666</c:v>
                </c:pt>
                <c:pt idx="41">
                  <c:v>133327446.66666667</c:v>
                </c:pt>
                <c:pt idx="42">
                  <c:v>137995306.6666667</c:v>
                </c:pt>
                <c:pt idx="43">
                  <c:v>140164615</c:v>
                </c:pt>
                <c:pt idx="44">
                  <c:v>141402978.33333334</c:v>
                </c:pt>
                <c:pt idx="45">
                  <c:v>147747176.6666667</c:v>
                </c:pt>
                <c:pt idx="46">
                  <c:v>149426601.6666667</c:v>
                </c:pt>
                <c:pt idx="47">
                  <c:v>169680106.6666667</c:v>
                </c:pt>
                <c:pt idx="48">
                  <c:v>171034016.66666666</c:v>
                </c:pt>
                <c:pt idx="49">
                  <c:v>174699273.33333334</c:v>
                </c:pt>
                <c:pt idx="50">
                  <c:v>177183148.3333333</c:v>
                </c:pt>
                <c:pt idx="51">
                  <c:v>183766481.66666663</c:v>
                </c:pt>
                <c:pt idx="52">
                  <c:v>190582805</c:v>
                </c:pt>
                <c:pt idx="53">
                  <c:v>199465638.33333334</c:v>
                </c:pt>
                <c:pt idx="54">
                  <c:v>201685971.6666667</c:v>
                </c:pt>
                <c:pt idx="55">
                  <c:v>211102138.33333337</c:v>
                </c:pt>
                <c:pt idx="56">
                  <c:v>221871971.66666672</c:v>
                </c:pt>
                <c:pt idx="57">
                  <c:v>226242998.33333337</c:v>
                </c:pt>
                <c:pt idx="58">
                  <c:v>241234665</c:v>
                </c:pt>
                <c:pt idx="59">
                  <c:v>242893665</c:v>
                </c:pt>
                <c:pt idx="60">
                  <c:v>262784950</c:v>
                </c:pt>
                <c:pt idx="61">
                  <c:v>276289323.3333333</c:v>
                </c:pt>
                <c:pt idx="62">
                  <c:v>304740226.6666666</c:v>
                </c:pt>
                <c:pt idx="63">
                  <c:v>309544290</c:v>
                </c:pt>
                <c:pt idx="64">
                  <c:v>318190466.6666666</c:v>
                </c:pt>
                <c:pt idx="65">
                  <c:v>329601580</c:v>
                </c:pt>
                <c:pt idx="66">
                  <c:v>336005413.3333333</c:v>
                </c:pt>
                <c:pt idx="67">
                  <c:v>347009080</c:v>
                </c:pt>
                <c:pt idx="68">
                  <c:v>352812246.6666667</c:v>
                </c:pt>
                <c:pt idx="69">
                  <c:v>364342850</c:v>
                </c:pt>
                <c:pt idx="70">
                  <c:v>361986516.6666666</c:v>
                </c:pt>
                <c:pt idx="71">
                  <c:v>367882784.99999994</c:v>
                </c:pt>
                <c:pt idx="72">
                  <c:v>369163118.33333325</c:v>
                </c:pt>
                <c:pt idx="73">
                  <c:v>390856951.6666666</c:v>
                </c:pt>
                <c:pt idx="74">
                  <c:v>383343881.6666666</c:v>
                </c:pt>
                <c:pt idx="75">
                  <c:v>386115984.99999994</c:v>
                </c:pt>
                <c:pt idx="76">
                  <c:v>387460985</c:v>
                </c:pt>
                <c:pt idx="77">
                  <c:v>381918036.6666667</c:v>
                </c:pt>
                <c:pt idx="78">
                  <c:v>379882203.3333333</c:v>
                </c:pt>
                <c:pt idx="79">
                  <c:v>371698370</c:v>
                </c:pt>
                <c:pt idx="80">
                  <c:v>382704536.6666667</c:v>
                </c:pt>
                <c:pt idx="81">
                  <c:v>383000433.3333334</c:v>
                </c:pt>
                <c:pt idx="82">
                  <c:v>382636600.00000006</c:v>
                </c:pt>
                <c:pt idx="83">
                  <c:v>375331498.3333334</c:v>
                </c:pt>
                <c:pt idx="84">
                  <c:v>379891498.3333334</c:v>
                </c:pt>
                <c:pt idx="85">
                  <c:v>367397498.33333325</c:v>
                </c:pt>
                <c:pt idx="86">
                  <c:v>354477535</c:v>
                </c:pt>
                <c:pt idx="87">
                  <c:v>347773368.3333334</c:v>
                </c:pt>
                <c:pt idx="88">
                  <c:v>350414035.00000006</c:v>
                </c:pt>
                <c:pt idx="89">
                  <c:v>351408203.3333334</c:v>
                </c:pt>
                <c:pt idx="90">
                  <c:v>355837120</c:v>
                </c:pt>
                <c:pt idx="91">
                  <c:v>354286453.3333333</c:v>
                </c:pt>
                <c:pt idx="92">
                  <c:v>342269453.3333333</c:v>
                </c:pt>
                <c:pt idx="93">
                  <c:v>330509286.6666666</c:v>
                </c:pt>
                <c:pt idx="94">
                  <c:v>335562119.99999994</c:v>
                </c:pt>
                <c:pt idx="95">
                  <c:v>325337953.3333333</c:v>
                </c:pt>
                <c:pt idx="96">
                  <c:v>325046620</c:v>
                </c:pt>
                <c:pt idx="97">
                  <c:v>315873619.99999994</c:v>
                </c:pt>
                <c:pt idx="98">
                  <c:v>315995916.6666667</c:v>
                </c:pt>
                <c:pt idx="99">
                  <c:v>323557250</c:v>
                </c:pt>
                <c:pt idx="100">
                  <c:v>316896416.6666666</c:v>
                </c:pt>
                <c:pt idx="101">
                  <c:v>310318083.3333333</c:v>
                </c:pt>
                <c:pt idx="102">
                  <c:v>307938908.3333334</c:v>
                </c:pt>
                <c:pt idx="103">
                  <c:v>307336741.6666667</c:v>
                </c:pt>
                <c:pt idx="104">
                  <c:v>302316741.6666667</c:v>
                </c:pt>
                <c:pt idx="105">
                  <c:v>363137408.3333334</c:v>
                </c:pt>
                <c:pt idx="106">
                  <c:v>353635908.3333333</c:v>
                </c:pt>
                <c:pt idx="107">
                  <c:v>365432075</c:v>
                </c:pt>
                <c:pt idx="108">
                  <c:v>350400241.6666667</c:v>
                </c:pt>
                <c:pt idx="109">
                  <c:v>342988741.6666667</c:v>
                </c:pt>
                <c:pt idx="110">
                  <c:v>335317741.6666666</c:v>
                </c:pt>
                <c:pt idx="111">
                  <c:v>321561074.99999994</c:v>
                </c:pt>
                <c:pt idx="112">
                  <c:v>314245074.99999994</c:v>
                </c:pt>
                <c:pt idx="113">
                  <c:v>308776241.6666667</c:v>
                </c:pt>
                <c:pt idx="114">
                  <c:v>299991500</c:v>
                </c:pt>
                <c:pt idx="115">
                  <c:v>292842000</c:v>
                </c:pt>
                <c:pt idx="116">
                  <c:v>287039333.3333334</c:v>
                </c:pt>
                <c:pt idx="117">
                  <c:v>221376666.6666667</c:v>
                </c:pt>
                <c:pt idx="118">
                  <c:v>220643166.6666667</c:v>
                </c:pt>
                <c:pt idx="119">
                  <c:v>201804166.66666666</c:v>
                </c:pt>
                <c:pt idx="120">
                  <c:v>197738166.66666666</c:v>
                </c:pt>
                <c:pt idx="121">
                  <c:v>205402999.99999997</c:v>
                </c:pt>
                <c:pt idx="122">
                  <c:v>206880833.33333328</c:v>
                </c:pt>
                <c:pt idx="123">
                  <c:v>206584333.3333333</c:v>
                </c:pt>
                <c:pt idx="124">
                  <c:v>208794500</c:v>
                </c:pt>
                <c:pt idx="125">
                  <c:v>207227833.33333334</c:v>
                </c:pt>
                <c:pt idx="126">
                  <c:v>204833666.6666667</c:v>
                </c:pt>
                <c:pt idx="127">
                  <c:v>204668500</c:v>
                </c:pt>
                <c:pt idx="128">
                  <c:v>208536166.66666666</c:v>
                </c:pt>
                <c:pt idx="129">
                  <c:v>204240999.99999997</c:v>
                </c:pt>
                <c:pt idx="130">
                  <c:v>200600333.33333328</c:v>
                </c:pt>
                <c:pt idx="131">
                  <c:v>205338833.33333328</c:v>
                </c:pt>
                <c:pt idx="132">
                  <c:v>213654166.66666666</c:v>
                </c:pt>
                <c:pt idx="133">
                  <c:v>215571073.77049184</c:v>
                </c:pt>
                <c:pt idx="134">
                  <c:v>218411469.60382515</c:v>
                </c:pt>
                <c:pt idx="135">
                  <c:v>227130454.45231</c:v>
                </c:pt>
                <c:pt idx="136">
                  <c:v>245507515.0583706</c:v>
                </c:pt>
                <c:pt idx="137">
                  <c:v>256642627.17958272</c:v>
                </c:pt>
                <c:pt idx="138">
                  <c:v>264799490.81594634</c:v>
                </c:pt>
                <c:pt idx="139">
                  <c:v>272485112.0280676</c:v>
                </c:pt>
                <c:pt idx="140">
                  <c:v>278135278.6947342</c:v>
                </c:pt>
                <c:pt idx="141">
                  <c:v>272885812.0280675</c:v>
                </c:pt>
                <c:pt idx="142">
                  <c:v>274491796.8765524</c:v>
                </c:pt>
                <c:pt idx="143">
                  <c:v>278052099.9068554</c:v>
                </c:pt>
                <c:pt idx="144">
                  <c:v>279549448.3917039</c:v>
                </c:pt>
                <c:pt idx="145">
                  <c:v>274844480.6818181</c:v>
                </c:pt>
                <c:pt idx="146">
                  <c:v>273901781.81818175</c:v>
                </c:pt>
                <c:pt idx="147">
                  <c:v>275227993.9393939</c:v>
                </c:pt>
                <c:pt idx="148">
                  <c:v>267104054.54545453</c:v>
                </c:pt>
                <c:pt idx="149">
                  <c:v>266543336.36363634</c:v>
                </c:pt>
                <c:pt idx="150">
                  <c:v>294837124.2424242</c:v>
                </c:pt>
                <c:pt idx="151">
                  <c:v>326402730.3030303</c:v>
                </c:pt>
                <c:pt idx="152">
                  <c:v>329556063.6363637</c:v>
                </c:pt>
                <c:pt idx="153">
                  <c:v>337225151.51515156</c:v>
                </c:pt>
                <c:pt idx="154">
                  <c:v>335205000.00000006</c:v>
                </c:pt>
                <c:pt idx="155">
                  <c:v>327555757.57575756</c:v>
                </c:pt>
                <c:pt idx="156">
                  <c:v>316909242.4242424</c:v>
                </c:pt>
                <c:pt idx="157">
                  <c:v>309667424.2424242</c:v>
                </c:pt>
                <c:pt idx="158">
                  <c:v>301032424.2424242</c:v>
                </c:pt>
                <c:pt idx="159">
                  <c:v>292078333.3333333</c:v>
                </c:pt>
                <c:pt idx="160">
                  <c:v>273355909.0909091</c:v>
                </c:pt>
                <c:pt idx="161">
                  <c:v>263097575.75757578</c:v>
                </c:pt>
                <c:pt idx="162">
                  <c:v>228241818.18181816</c:v>
                </c:pt>
                <c:pt idx="163">
                  <c:v>186536204.54545453</c:v>
                </c:pt>
                <c:pt idx="164">
                  <c:v>174282871.21212122</c:v>
                </c:pt>
                <c:pt idx="165">
                  <c:v>184199386.36363637</c:v>
                </c:pt>
                <c:pt idx="166">
                  <c:v>181453325.75757578</c:v>
                </c:pt>
                <c:pt idx="167">
                  <c:v>174827416.66666666</c:v>
                </c:pt>
                <c:pt idx="168">
                  <c:v>169231204.54545456</c:v>
                </c:pt>
                <c:pt idx="169">
                  <c:v>169269083.3333333</c:v>
                </c:pt>
                <c:pt idx="170">
                  <c:v>169162871.2121212</c:v>
                </c:pt>
                <c:pt idx="171">
                  <c:v>168508174.24242425</c:v>
                </c:pt>
                <c:pt idx="172">
                  <c:v>170064689.39393944</c:v>
                </c:pt>
                <c:pt idx="173">
                  <c:v>171046356.0606061</c:v>
                </c:pt>
                <c:pt idx="174">
                  <c:v>173245143.93939394</c:v>
                </c:pt>
                <c:pt idx="175">
                  <c:v>171533636.36363634</c:v>
                </c:pt>
                <c:pt idx="176">
                  <c:v>169921969.6969697</c:v>
                </c:pt>
                <c:pt idx="177">
                  <c:v>154462272.72727272</c:v>
                </c:pt>
                <c:pt idx="178">
                  <c:v>156242222.72727275</c:v>
                </c:pt>
                <c:pt idx="179">
                  <c:v>154663737.8787879</c:v>
                </c:pt>
                <c:pt idx="180">
                  <c:v>151416313.63636366</c:v>
                </c:pt>
                <c:pt idx="181">
                  <c:v>150186919.6969697</c:v>
                </c:pt>
                <c:pt idx="182">
                  <c:v>161938283.33333334</c:v>
                </c:pt>
                <c:pt idx="183">
                  <c:v>160873889.39393938</c:v>
                </c:pt>
                <c:pt idx="184">
                  <c:v>161971768.18181816</c:v>
                </c:pt>
                <c:pt idx="185">
                  <c:v>155234798.48484847</c:v>
                </c:pt>
                <c:pt idx="186">
                  <c:v>151689040.9090909</c:v>
                </c:pt>
                <c:pt idx="187">
                  <c:v>153156010.60606062</c:v>
                </c:pt>
                <c:pt idx="188">
                  <c:v>151343283.33333334</c:v>
                </c:pt>
                <c:pt idx="189">
                  <c:v>154245859.0909091</c:v>
                </c:pt>
                <c:pt idx="190">
                  <c:v>155311969.6969697</c:v>
                </c:pt>
                <c:pt idx="191">
                  <c:v>160434393.9393939</c:v>
                </c:pt>
                <c:pt idx="192">
                  <c:v>169371969.69696966</c:v>
                </c:pt>
                <c:pt idx="193">
                  <c:v>166200454.54545453</c:v>
                </c:pt>
                <c:pt idx="194">
                  <c:v>151275909.09090906</c:v>
                </c:pt>
                <c:pt idx="195">
                  <c:v>153824545.45454544</c:v>
                </c:pt>
                <c:pt idx="196">
                  <c:v>152636363.63636366</c:v>
                </c:pt>
                <c:pt idx="197">
                  <c:v>156899242.42424244</c:v>
                </c:pt>
                <c:pt idx="198">
                  <c:v>167561515.15151516</c:v>
                </c:pt>
                <c:pt idx="199">
                  <c:v>164198636.36363634</c:v>
                </c:pt>
                <c:pt idx="200">
                  <c:v>160776060.6060606</c:v>
                </c:pt>
                <c:pt idx="201">
                  <c:v>160544696.96969697</c:v>
                </c:pt>
                <c:pt idx="202">
                  <c:v>167486666.66666666</c:v>
                </c:pt>
                <c:pt idx="203">
                  <c:v>166534090.9090909</c:v>
                </c:pt>
                <c:pt idx="204">
                  <c:v>166531969.6969697</c:v>
                </c:pt>
                <c:pt idx="205">
                  <c:v>164072727.27272728</c:v>
                </c:pt>
                <c:pt idx="206">
                  <c:v>166396818.1818182</c:v>
                </c:pt>
                <c:pt idx="207">
                  <c:v>163434242.4242424</c:v>
                </c:pt>
                <c:pt idx="208">
                  <c:v>171112121.21212122</c:v>
                </c:pt>
                <c:pt idx="209">
                  <c:v>174354696.96969697</c:v>
                </c:pt>
                <c:pt idx="210">
                  <c:v>161691969.69696972</c:v>
                </c:pt>
                <c:pt idx="211">
                  <c:v>175304090.9090909</c:v>
                </c:pt>
                <c:pt idx="212">
                  <c:v>180896363.63636366</c:v>
                </c:pt>
                <c:pt idx="213">
                  <c:v>184745000</c:v>
                </c:pt>
                <c:pt idx="214">
                  <c:v>181018939.3939394</c:v>
                </c:pt>
                <c:pt idx="215">
                  <c:v>188230303.03030306</c:v>
                </c:pt>
                <c:pt idx="216">
                  <c:v>191214696.96969694</c:v>
                </c:pt>
                <c:pt idx="217">
                  <c:v>186362878.78787878</c:v>
                </c:pt>
                <c:pt idx="218">
                  <c:v>188398787.87878785</c:v>
                </c:pt>
                <c:pt idx="219">
                  <c:v>197738484.84848484</c:v>
                </c:pt>
                <c:pt idx="220">
                  <c:v>190450757.57575756</c:v>
                </c:pt>
                <c:pt idx="221">
                  <c:v>194729545.45454544</c:v>
                </c:pt>
                <c:pt idx="222">
                  <c:v>199664696.96969697</c:v>
                </c:pt>
                <c:pt idx="223">
                  <c:v>188717878.78787878</c:v>
                </c:pt>
                <c:pt idx="224">
                  <c:v>186100303.030303</c:v>
                </c:pt>
                <c:pt idx="225">
                  <c:v>182591515.15151513</c:v>
                </c:pt>
                <c:pt idx="226">
                  <c:v>180486789.39393938</c:v>
                </c:pt>
                <c:pt idx="227">
                  <c:v>179710425.75757575</c:v>
                </c:pt>
                <c:pt idx="228">
                  <c:v>180900425.75757575</c:v>
                </c:pt>
                <c:pt idx="229">
                  <c:v>182921486.36363637</c:v>
                </c:pt>
                <c:pt idx="230">
                  <c:v>206023607.5757576</c:v>
                </c:pt>
                <c:pt idx="231">
                  <c:v>198681789.39393935</c:v>
                </c:pt>
                <c:pt idx="232">
                  <c:v>203106183.33333328</c:v>
                </c:pt>
                <c:pt idx="233">
                  <c:v>198156486.36363634</c:v>
                </c:pt>
                <c:pt idx="234">
                  <c:v>204486637.87878788</c:v>
                </c:pt>
                <c:pt idx="235">
                  <c:v>210489516.6666667</c:v>
                </c:pt>
                <c:pt idx="236">
                  <c:v>211574365.15151516</c:v>
                </c:pt>
                <c:pt idx="237">
                  <c:v>211728548.48484853</c:v>
                </c:pt>
                <c:pt idx="238">
                  <c:v>209230698.4848485</c:v>
                </c:pt>
                <c:pt idx="239">
                  <c:v>211543728.7878788</c:v>
                </c:pt>
                <c:pt idx="240">
                  <c:v>209145092.42424244</c:v>
                </c:pt>
                <c:pt idx="241">
                  <c:v>218110243.93939397</c:v>
                </c:pt>
                <c:pt idx="242">
                  <c:v>193443274.24242425</c:v>
                </c:pt>
                <c:pt idx="243">
                  <c:v>187074637.87878788</c:v>
                </c:pt>
                <c:pt idx="244">
                  <c:v>180544183.3333333</c:v>
                </c:pt>
                <c:pt idx="245">
                  <c:v>185814031.8181818</c:v>
                </c:pt>
                <c:pt idx="246">
                  <c:v>180064789.3939394</c:v>
                </c:pt>
                <c:pt idx="247">
                  <c:v>179811304.54545456</c:v>
                </c:pt>
                <c:pt idx="248">
                  <c:v>181098880.3030303</c:v>
                </c:pt>
                <c:pt idx="249">
                  <c:v>180585151.51515153</c:v>
                </c:pt>
                <c:pt idx="250">
                  <c:v>183018939.3939394</c:v>
                </c:pt>
                <c:pt idx="251">
                  <c:v>182349848.4848485</c:v>
                </c:pt>
                <c:pt idx="252">
                  <c:v>187414242.42424244</c:v>
                </c:pt>
                <c:pt idx="253">
                  <c:v>189020000</c:v>
                </c:pt>
                <c:pt idx="254">
                  <c:v>199494242.4242424</c:v>
                </c:pt>
                <c:pt idx="255">
                  <c:v>234305454.54545453</c:v>
                </c:pt>
                <c:pt idx="256">
                  <c:v>239466363.63636363</c:v>
                </c:pt>
                <c:pt idx="257">
                  <c:v>244973484.8484848</c:v>
                </c:pt>
                <c:pt idx="258">
                  <c:v>252500151.5151515</c:v>
                </c:pt>
                <c:pt idx="259">
                  <c:v>256978030.3030303</c:v>
                </c:pt>
                <c:pt idx="260">
                  <c:v>260142575.75757578</c:v>
                </c:pt>
                <c:pt idx="261">
                  <c:v>266600000</c:v>
                </c:pt>
                <c:pt idx="262">
                  <c:v>284145000</c:v>
                </c:pt>
                <c:pt idx="263">
                  <c:v>299684084.8484849</c:v>
                </c:pt>
                <c:pt idx="264">
                  <c:v>302835296.969697</c:v>
                </c:pt>
                <c:pt idx="265">
                  <c:v>304823630.3030303</c:v>
                </c:pt>
                <c:pt idx="266">
                  <c:v>304651509.0909091</c:v>
                </c:pt>
                <c:pt idx="267">
                  <c:v>288752266.6666667</c:v>
                </c:pt>
                <c:pt idx="268">
                  <c:v>304597266.6666666</c:v>
                </c:pt>
                <c:pt idx="269">
                  <c:v>303520903.030303</c:v>
                </c:pt>
                <c:pt idx="270">
                  <c:v>305498630.3030304</c:v>
                </c:pt>
                <c:pt idx="271">
                  <c:v>314299993.939394</c:v>
                </c:pt>
                <c:pt idx="272">
                  <c:v>314822872.7272727</c:v>
                </c:pt>
                <c:pt idx="273">
                  <c:v>318364236.3636364</c:v>
                </c:pt>
                <c:pt idx="274">
                  <c:v>311745751.5151515</c:v>
                </c:pt>
                <c:pt idx="275">
                  <c:v>323011818.1818182</c:v>
                </c:pt>
                <c:pt idx="276">
                  <c:v>321376666.6666667</c:v>
                </c:pt>
                <c:pt idx="277">
                  <c:v>323808939.39393944</c:v>
                </c:pt>
                <c:pt idx="278">
                  <c:v>331830909.0909091</c:v>
                </c:pt>
                <c:pt idx="279">
                  <c:v>324589090.9090909</c:v>
                </c:pt>
                <c:pt idx="280">
                  <c:v>313571212.12121207</c:v>
                </c:pt>
                <c:pt idx="281">
                  <c:v>311860454.54545456</c:v>
                </c:pt>
                <c:pt idx="282">
                  <c:v>312896818.1818182</c:v>
                </c:pt>
                <c:pt idx="283">
                  <c:v>325074545.4545455</c:v>
                </c:pt>
                <c:pt idx="284">
                  <c:v>333861818.18181825</c:v>
                </c:pt>
                <c:pt idx="285">
                  <c:v>381813636.3636364</c:v>
                </c:pt>
                <c:pt idx="286">
                  <c:v>389153939.3939394</c:v>
                </c:pt>
                <c:pt idx="287">
                  <c:v>374054242.4242424</c:v>
                </c:pt>
                <c:pt idx="288">
                  <c:v>402580151.5151515</c:v>
                </c:pt>
                <c:pt idx="289">
                  <c:v>404101060.60606056</c:v>
                </c:pt>
                <c:pt idx="290">
                  <c:v>406766515.15151525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55023754.09770254</c:v>
                </c:pt>
                <c:pt idx="12">
                  <c:v>55262184.36066185</c:v>
                </c:pt>
                <c:pt idx="13">
                  <c:v>52816648.04247839</c:v>
                </c:pt>
                <c:pt idx="14">
                  <c:v>53052816.97834869</c:v>
                </c:pt>
                <c:pt idx="15">
                  <c:v>54215748.89817473</c:v>
                </c:pt>
                <c:pt idx="16">
                  <c:v>53803196.44936076</c:v>
                </c:pt>
                <c:pt idx="17">
                  <c:v>55869973.18421788</c:v>
                </c:pt>
                <c:pt idx="18">
                  <c:v>56373740.96167889</c:v>
                </c:pt>
                <c:pt idx="19">
                  <c:v>67879728.90499428</c:v>
                </c:pt>
                <c:pt idx="20">
                  <c:v>69534613.80344546</c:v>
                </c:pt>
                <c:pt idx="21">
                  <c:v>69527702.78133069</c:v>
                </c:pt>
                <c:pt idx="22">
                  <c:v>71885631.73094171</c:v>
                </c:pt>
                <c:pt idx="23">
                  <c:v>70503884.6550409</c:v>
                </c:pt>
                <c:pt idx="24">
                  <c:v>70174464.15247239</c:v>
                </c:pt>
                <c:pt idx="25">
                  <c:v>68668571.06752424</c:v>
                </c:pt>
                <c:pt idx="26">
                  <c:v>71496780.51829109</c:v>
                </c:pt>
                <c:pt idx="27">
                  <c:v>74824617.05912887</c:v>
                </c:pt>
                <c:pt idx="28">
                  <c:v>74257610.84765464</c:v>
                </c:pt>
                <c:pt idx="29">
                  <c:v>72939333.373402</c:v>
                </c:pt>
                <c:pt idx="30">
                  <c:v>72836433.73373304</c:v>
                </c:pt>
                <c:pt idx="31">
                  <c:v>61063170.81308176</c:v>
                </c:pt>
                <c:pt idx="32">
                  <c:v>60706655.08791736</c:v>
                </c:pt>
                <c:pt idx="33">
                  <c:v>60305408.18225128</c:v>
                </c:pt>
                <c:pt idx="34">
                  <c:v>58750759.10835366</c:v>
                </c:pt>
                <c:pt idx="35">
                  <c:v>62291265.00000001</c:v>
                </c:pt>
                <c:pt idx="36">
                  <c:v>63986950</c:v>
                </c:pt>
                <c:pt idx="37">
                  <c:v>66360353.33333333</c:v>
                </c:pt>
                <c:pt idx="38">
                  <c:v>63071563.33333333</c:v>
                </c:pt>
                <c:pt idx="39">
                  <c:v>60777958.33333333</c:v>
                </c:pt>
                <c:pt idx="40">
                  <c:v>63541404.99999999</c:v>
                </c:pt>
                <c:pt idx="41">
                  <c:v>63806489.99999999</c:v>
                </c:pt>
                <c:pt idx="42">
                  <c:v>65223088.33333333</c:v>
                </c:pt>
                <c:pt idx="43">
                  <c:v>64673686.66666666</c:v>
                </c:pt>
                <c:pt idx="44">
                  <c:v>68818566.66666666</c:v>
                </c:pt>
                <c:pt idx="45">
                  <c:v>75653733.33333333</c:v>
                </c:pt>
                <c:pt idx="46">
                  <c:v>86011100</c:v>
                </c:pt>
                <c:pt idx="47">
                  <c:v>87933433.33333333</c:v>
                </c:pt>
                <c:pt idx="48">
                  <c:v>92050025</c:v>
                </c:pt>
                <c:pt idx="49">
                  <c:v>94704025</c:v>
                </c:pt>
                <c:pt idx="50">
                  <c:v>98954525.00000001</c:v>
                </c:pt>
                <c:pt idx="51">
                  <c:v>98938858.33333334</c:v>
                </c:pt>
                <c:pt idx="52">
                  <c:v>101763525.00000001</c:v>
                </c:pt>
                <c:pt idx="53">
                  <c:v>109404525.00000001</c:v>
                </c:pt>
                <c:pt idx="54">
                  <c:v>114303358.33333333</c:v>
                </c:pt>
                <c:pt idx="55">
                  <c:v>123521768.33333334</c:v>
                </c:pt>
                <c:pt idx="56">
                  <c:v>123894166.66666667</c:v>
                </c:pt>
                <c:pt idx="57">
                  <c:v>123377333.33333333</c:v>
                </c:pt>
                <c:pt idx="58">
                  <c:v>122903666.66666666</c:v>
                </c:pt>
                <c:pt idx="59">
                  <c:v>131127666.66666666</c:v>
                </c:pt>
                <c:pt idx="60">
                  <c:v>138234666.66666666</c:v>
                </c:pt>
                <c:pt idx="61">
                  <c:v>152766166.66666666</c:v>
                </c:pt>
                <c:pt idx="62">
                  <c:v>162156000</c:v>
                </c:pt>
                <c:pt idx="63">
                  <c:v>168650666.66666666</c:v>
                </c:pt>
                <c:pt idx="64">
                  <c:v>181414833.33333334</c:v>
                </c:pt>
                <c:pt idx="65">
                  <c:v>182328500</c:v>
                </c:pt>
                <c:pt idx="66">
                  <c:v>186710333.33333334</c:v>
                </c:pt>
                <c:pt idx="67">
                  <c:v>188635000.00000003</c:v>
                </c:pt>
                <c:pt idx="68">
                  <c:v>199289833.33333334</c:v>
                </c:pt>
                <c:pt idx="69">
                  <c:v>210859000</c:v>
                </c:pt>
                <c:pt idx="70">
                  <c:v>209613500.00000003</c:v>
                </c:pt>
                <c:pt idx="71">
                  <c:v>211304833.3333333</c:v>
                </c:pt>
                <c:pt idx="72">
                  <c:v>210707500</c:v>
                </c:pt>
                <c:pt idx="73">
                  <c:v>205403666.66666666</c:v>
                </c:pt>
                <c:pt idx="74">
                  <c:v>199802166.66666666</c:v>
                </c:pt>
                <c:pt idx="75">
                  <c:v>199739666.66666666</c:v>
                </c:pt>
                <c:pt idx="76">
                  <c:v>194825666.66666666</c:v>
                </c:pt>
                <c:pt idx="77">
                  <c:v>192261333.33333334</c:v>
                </c:pt>
                <c:pt idx="78">
                  <c:v>193365833.33333334</c:v>
                </c:pt>
                <c:pt idx="79">
                  <c:v>195861500.00000003</c:v>
                </c:pt>
                <c:pt idx="80">
                  <c:v>195918666.6666667</c:v>
                </c:pt>
                <c:pt idx="81">
                  <c:v>188186666.6666667</c:v>
                </c:pt>
                <c:pt idx="82">
                  <c:v>188690666.6666667</c:v>
                </c:pt>
                <c:pt idx="83">
                  <c:v>188388333.33333334</c:v>
                </c:pt>
                <c:pt idx="84">
                  <c:v>200417500</c:v>
                </c:pt>
                <c:pt idx="85">
                  <c:v>197771666.6666667</c:v>
                </c:pt>
                <c:pt idx="86">
                  <c:v>205218663.3333333</c:v>
                </c:pt>
                <c:pt idx="87">
                  <c:v>208170163.3333333</c:v>
                </c:pt>
                <c:pt idx="88">
                  <c:v>204167330</c:v>
                </c:pt>
                <c:pt idx="89">
                  <c:v>212174163.3333333</c:v>
                </c:pt>
                <c:pt idx="90">
                  <c:v>213035329.99999997</c:v>
                </c:pt>
                <c:pt idx="91">
                  <c:v>209822163.3333333</c:v>
                </c:pt>
                <c:pt idx="92">
                  <c:v>203777996.66666666</c:v>
                </c:pt>
                <c:pt idx="93">
                  <c:v>203863496.66666666</c:v>
                </c:pt>
                <c:pt idx="94">
                  <c:v>206992996.6666667</c:v>
                </c:pt>
                <c:pt idx="95">
                  <c:v>201140830</c:v>
                </c:pt>
                <c:pt idx="96">
                  <c:v>198013496.66666666</c:v>
                </c:pt>
                <c:pt idx="97">
                  <c:v>197526663.3333333</c:v>
                </c:pt>
                <c:pt idx="98">
                  <c:v>188986666.66666666</c:v>
                </c:pt>
                <c:pt idx="99">
                  <c:v>184346666.66666666</c:v>
                </c:pt>
                <c:pt idx="100">
                  <c:v>187776000</c:v>
                </c:pt>
                <c:pt idx="101">
                  <c:v>180761333.33333334</c:v>
                </c:pt>
                <c:pt idx="102">
                  <c:v>186791666.6666667</c:v>
                </c:pt>
                <c:pt idx="103">
                  <c:v>190984166.6666667</c:v>
                </c:pt>
                <c:pt idx="104">
                  <c:v>186837333.33333334</c:v>
                </c:pt>
                <c:pt idx="105">
                  <c:v>183427166.6666667</c:v>
                </c:pt>
                <c:pt idx="106">
                  <c:v>172905833.33333334</c:v>
                </c:pt>
                <c:pt idx="107">
                  <c:v>181397166.66666666</c:v>
                </c:pt>
                <c:pt idx="108">
                  <c:v>172869000</c:v>
                </c:pt>
                <c:pt idx="109">
                  <c:v>169378166.66666666</c:v>
                </c:pt>
                <c:pt idx="110">
                  <c:v>163384166.66666666</c:v>
                </c:pt>
                <c:pt idx="111">
                  <c:v>157138333.3333333</c:v>
                </c:pt>
                <c:pt idx="112">
                  <c:v>143851166.66666663</c:v>
                </c:pt>
                <c:pt idx="113">
                  <c:v>140140833.33333334</c:v>
                </c:pt>
                <c:pt idx="114">
                  <c:v>121575166.66666669</c:v>
                </c:pt>
                <c:pt idx="115">
                  <c:v>114899166.66666669</c:v>
                </c:pt>
                <c:pt idx="116">
                  <c:v>120864500.00000001</c:v>
                </c:pt>
                <c:pt idx="117">
                  <c:v>118967318.33333334</c:v>
                </c:pt>
                <c:pt idx="118">
                  <c:v>118594485</c:v>
                </c:pt>
                <c:pt idx="119">
                  <c:v>105565651.66666667</c:v>
                </c:pt>
                <c:pt idx="120">
                  <c:v>116259651.66666667</c:v>
                </c:pt>
                <c:pt idx="121">
                  <c:v>114919985.00000001</c:v>
                </c:pt>
                <c:pt idx="122">
                  <c:v>114541985</c:v>
                </c:pt>
                <c:pt idx="123">
                  <c:v>116175985</c:v>
                </c:pt>
                <c:pt idx="124">
                  <c:v>120688985</c:v>
                </c:pt>
                <c:pt idx="125">
                  <c:v>121743485.00000001</c:v>
                </c:pt>
                <c:pt idx="126">
                  <c:v>126946318.33333334</c:v>
                </c:pt>
                <c:pt idx="127">
                  <c:v>123257151.66666669</c:v>
                </c:pt>
                <c:pt idx="128">
                  <c:v>114312318.33333334</c:v>
                </c:pt>
                <c:pt idx="129">
                  <c:v>117923833.33333333</c:v>
                </c:pt>
                <c:pt idx="130">
                  <c:v>123277499.99999999</c:v>
                </c:pt>
                <c:pt idx="131">
                  <c:v>123124833.33333333</c:v>
                </c:pt>
                <c:pt idx="132">
                  <c:v>102890500</c:v>
                </c:pt>
                <c:pt idx="133">
                  <c:v>103891523.8095238</c:v>
                </c:pt>
                <c:pt idx="134">
                  <c:v>110402759.10364145</c:v>
                </c:pt>
                <c:pt idx="135">
                  <c:v>117195235.29411764</c:v>
                </c:pt>
                <c:pt idx="136">
                  <c:v>127592782.91316526</c:v>
                </c:pt>
                <c:pt idx="137">
                  <c:v>127585044.81792715</c:v>
                </c:pt>
                <c:pt idx="138">
                  <c:v>133335973.38935572</c:v>
                </c:pt>
                <c:pt idx="139">
                  <c:v>136701806.72268906</c:v>
                </c:pt>
                <c:pt idx="140">
                  <c:v>142762044.81792715</c:v>
                </c:pt>
                <c:pt idx="141">
                  <c:v>137971330.53221288</c:v>
                </c:pt>
                <c:pt idx="142">
                  <c:v>138756068.62745097</c:v>
                </c:pt>
                <c:pt idx="143">
                  <c:v>138035997.19887957</c:v>
                </c:pt>
                <c:pt idx="144">
                  <c:v>142130973.38935575</c:v>
                </c:pt>
                <c:pt idx="145">
                  <c:v>142065735.29411763</c:v>
                </c:pt>
                <c:pt idx="146">
                  <c:v>147088000</c:v>
                </c:pt>
                <c:pt idx="147">
                  <c:v>145718571.42857143</c:v>
                </c:pt>
                <c:pt idx="148">
                  <c:v>133281285.7142857</c:v>
                </c:pt>
                <c:pt idx="149">
                  <c:v>133520428.57142857</c:v>
                </c:pt>
                <c:pt idx="150">
                  <c:v>127529428.57142855</c:v>
                </c:pt>
                <c:pt idx="151">
                  <c:v>127674571.4285714</c:v>
                </c:pt>
                <c:pt idx="152">
                  <c:v>119025285.7142857</c:v>
                </c:pt>
                <c:pt idx="153">
                  <c:v>124409000</c:v>
                </c:pt>
                <c:pt idx="154">
                  <c:v>120461571.42857142</c:v>
                </c:pt>
                <c:pt idx="155">
                  <c:v>121640285.71428569</c:v>
                </c:pt>
                <c:pt idx="156">
                  <c:v>126200865.71428569</c:v>
                </c:pt>
                <c:pt idx="157">
                  <c:v>121711579.99999997</c:v>
                </c:pt>
                <c:pt idx="158">
                  <c:v>110996865.7142857</c:v>
                </c:pt>
                <c:pt idx="159">
                  <c:v>104339151.42857142</c:v>
                </c:pt>
                <c:pt idx="160">
                  <c:v>111388151.42857143</c:v>
                </c:pt>
                <c:pt idx="161">
                  <c:v>109566722.85714285</c:v>
                </c:pt>
                <c:pt idx="162">
                  <c:v>117971722.85714284</c:v>
                </c:pt>
                <c:pt idx="163">
                  <c:v>116525151.42857142</c:v>
                </c:pt>
                <c:pt idx="164">
                  <c:v>118411580</c:v>
                </c:pt>
                <c:pt idx="165">
                  <c:v>119090151.42857142</c:v>
                </c:pt>
                <c:pt idx="166">
                  <c:v>118826580.00000001</c:v>
                </c:pt>
                <c:pt idx="167">
                  <c:v>125361437.14285716</c:v>
                </c:pt>
                <c:pt idx="168">
                  <c:v>121506285.71428573</c:v>
                </c:pt>
                <c:pt idx="169">
                  <c:v>123653285.71428573</c:v>
                </c:pt>
                <c:pt idx="170">
                  <c:v>130486142.85714287</c:v>
                </c:pt>
                <c:pt idx="171">
                  <c:v>137224571.42857143</c:v>
                </c:pt>
                <c:pt idx="172">
                  <c:v>131872285.7142857</c:v>
                </c:pt>
                <c:pt idx="173">
                  <c:v>133056857.14285712</c:v>
                </c:pt>
                <c:pt idx="174">
                  <c:v>132536000</c:v>
                </c:pt>
                <c:pt idx="175">
                  <c:v>129824571.42857142</c:v>
                </c:pt>
                <c:pt idx="176">
                  <c:v>131928142.85714284</c:v>
                </c:pt>
                <c:pt idx="177">
                  <c:v>126696142.85714285</c:v>
                </c:pt>
                <c:pt idx="178">
                  <c:v>129132857.14285716</c:v>
                </c:pt>
                <c:pt idx="179">
                  <c:v>121951142.85714285</c:v>
                </c:pt>
                <c:pt idx="180">
                  <c:v>117148857.14285715</c:v>
                </c:pt>
                <c:pt idx="181">
                  <c:v>119631285.71428572</c:v>
                </c:pt>
                <c:pt idx="182">
                  <c:v>122783142.85714287</c:v>
                </c:pt>
                <c:pt idx="183">
                  <c:v>116951714.28571428</c:v>
                </c:pt>
                <c:pt idx="184">
                  <c:v>117014857.14285715</c:v>
                </c:pt>
                <c:pt idx="185">
                  <c:v>115140142.85714287</c:v>
                </c:pt>
                <c:pt idx="186">
                  <c:v>109805285.71428572</c:v>
                </c:pt>
                <c:pt idx="187">
                  <c:v>113423285.71428572</c:v>
                </c:pt>
                <c:pt idx="188">
                  <c:v>118332857.14285713</c:v>
                </c:pt>
                <c:pt idx="189">
                  <c:v>121581857.14285713</c:v>
                </c:pt>
                <c:pt idx="190">
                  <c:v>124999285.71428572</c:v>
                </c:pt>
                <c:pt idx="191">
                  <c:v>135115285.7142857</c:v>
                </c:pt>
                <c:pt idx="192">
                  <c:v>147129142.85714287</c:v>
                </c:pt>
                <c:pt idx="193">
                  <c:v>143125000</c:v>
                </c:pt>
                <c:pt idx="194">
                  <c:v>137717000</c:v>
                </c:pt>
                <c:pt idx="195">
                  <c:v>142062857.14285716</c:v>
                </c:pt>
                <c:pt idx="196">
                  <c:v>146649000</c:v>
                </c:pt>
                <c:pt idx="197">
                  <c:v>150112000</c:v>
                </c:pt>
                <c:pt idx="198">
                  <c:v>147656714.2857143</c:v>
                </c:pt>
                <c:pt idx="199">
                  <c:v>149314857.14285713</c:v>
                </c:pt>
                <c:pt idx="200">
                  <c:v>140082285.7142857</c:v>
                </c:pt>
                <c:pt idx="201">
                  <c:v>134925428.57142857</c:v>
                </c:pt>
                <c:pt idx="202">
                  <c:v>128585428.57142857</c:v>
                </c:pt>
                <c:pt idx="203">
                  <c:v>124928714.28571428</c:v>
                </c:pt>
                <c:pt idx="204">
                  <c:v>114134428.57142858</c:v>
                </c:pt>
                <c:pt idx="205">
                  <c:v>118793142.85714287</c:v>
                </c:pt>
                <c:pt idx="206">
                  <c:v>127380857.14285715</c:v>
                </c:pt>
                <c:pt idx="207">
                  <c:v>131539285.71428572</c:v>
                </c:pt>
                <c:pt idx="208">
                  <c:v>135928857.14285713</c:v>
                </c:pt>
                <c:pt idx="209">
                  <c:v>136216000</c:v>
                </c:pt>
                <c:pt idx="210">
                  <c:v>142258000</c:v>
                </c:pt>
                <c:pt idx="211">
                  <c:v>140017857.14285713</c:v>
                </c:pt>
                <c:pt idx="212">
                  <c:v>142189857.14285713</c:v>
                </c:pt>
                <c:pt idx="213">
                  <c:v>152125714.28571427</c:v>
                </c:pt>
                <c:pt idx="214">
                  <c:v>154505428.57142854</c:v>
                </c:pt>
                <c:pt idx="215">
                  <c:v>150638142.85714284</c:v>
                </c:pt>
                <c:pt idx="216">
                  <c:v>156447285.7142857</c:v>
                </c:pt>
                <c:pt idx="217">
                  <c:v>154389857.14285716</c:v>
                </c:pt>
                <c:pt idx="218">
                  <c:v>145641285.71428573</c:v>
                </c:pt>
                <c:pt idx="219">
                  <c:v>139096000</c:v>
                </c:pt>
                <c:pt idx="220">
                  <c:v>130707714.28571428</c:v>
                </c:pt>
                <c:pt idx="221">
                  <c:v>143959000</c:v>
                </c:pt>
                <c:pt idx="222">
                  <c:v>149285285.7142857</c:v>
                </c:pt>
                <c:pt idx="223">
                  <c:v>154390428.57142857</c:v>
                </c:pt>
                <c:pt idx="224">
                  <c:v>155322142.85714284</c:v>
                </c:pt>
                <c:pt idx="225">
                  <c:v>147300714.2857143</c:v>
                </c:pt>
                <c:pt idx="226">
                  <c:v>151997142.85714287</c:v>
                </c:pt>
                <c:pt idx="227">
                  <c:v>166560714.28571427</c:v>
                </c:pt>
                <c:pt idx="228">
                  <c:v>161916285.7142857</c:v>
                </c:pt>
                <c:pt idx="229">
                  <c:v>161419857.14285713</c:v>
                </c:pt>
                <c:pt idx="230">
                  <c:v>161925142.85714284</c:v>
                </c:pt>
                <c:pt idx="231">
                  <c:v>161675285.7142857</c:v>
                </c:pt>
                <c:pt idx="232">
                  <c:v>175487857.14285713</c:v>
                </c:pt>
                <c:pt idx="233">
                  <c:v>159408142.85714284</c:v>
                </c:pt>
                <c:pt idx="234">
                  <c:v>152007285.7142857</c:v>
                </c:pt>
                <c:pt idx="235">
                  <c:v>151256428.57142854</c:v>
                </c:pt>
                <c:pt idx="236">
                  <c:v>154113714.28571427</c:v>
                </c:pt>
                <c:pt idx="237">
                  <c:v>164239285.71428567</c:v>
                </c:pt>
                <c:pt idx="238">
                  <c:v>159215857.14285713</c:v>
                </c:pt>
                <c:pt idx="239">
                  <c:v>145347714.28571427</c:v>
                </c:pt>
                <c:pt idx="240">
                  <c:v>144182285.71428573</c:v>
                </c:pt>
                <c:pt idx="241">
                  <c:v>147902142.85714284</c:v>
                </c:pt>
                <c:pt idx="242">
                  <c:v>143460428.57142857</c:v>
                </c:pt>
                <c:pt idx="243">
                  <c:v>139269857.14285713</c:v>
                </c:pt>
                <c:pt idx="244">
                  <c:v>126075285.7142857</c:v>
                </c:pt>
                <c:pt idx="245">
                  <c:v>137336714.28571427</c:v>
                </c:pt>
                <c:pt idx="246">
                  <c:v>133397999.99999999</c:v>
                </c:pt>
                <c:pt idx="247">
                  <c:v>128884428.57142857</c:v>
                </c:pt>
                <c:pt idx="248">
                  <c:v>132527000</c:v>
                </c:pt>
                <c:pt idx="249">
                  <c:v>122215857.14285713</c:v>
                </c:pt>
                <c:pt idx="250">
                  <c:v>124548285.7142857</c:v>
                </c:pt>
                <c:pt idx="251">
                  <c:v>126407285.71428572</c:v>
                </c:pt>
                <c:pt idx="252">
                  <c:v>133082714.28571428</c:v>
                </c:pt>
                <c:pt idx="253">
                  <c:v>133777000</c:v>
                </c:pt>
                <c:pt idx="254">
                  <c:v>137969857.14285716</c:v>
                </c:pt>
                <c:pt idx="255">
                  <c:v>145432285.71428573</c:v>
                </c:pt>
                <c:pt idx="256">
                  <c:v>150434142.85714287</c:v>
                </c:pt>
                <c:pt idx="257">
                  <c:v>150036000</c:v>
                </c:pt>
                <c:pt idx="258">
                  <c:v>156508571.42857143</c:v>
                </c:pt>
                <c:pt idx="259">
                  <c:v>160738000</c:v>
                </c:pt>
                <c:pt idx="260">
                  <c:v>174955428.57142857</c:v>
                </c:pt>
                <c:pt idx="261">
                  <c:v>175393857.14285713</c:v>
                </c:pt>
                <c:pt idx="262">
                  <c:v>181323428.57142857</c:v>
                </c:pt>
                <c:pt idx="263">
                  <c:v>181410857.14285713</c:v>
                </c:pt>
                <c:pt idx="264">
                  <c:v>178179714.28571427</c:v>
                </c:pt>
                <c:pt idx="265">
                  <c:v>177296285.71428573</c:v>
                </c:pt>
                <c:pt idx="266">
                  <c:v>184631428.57142854</c:v>
                </c:pt>
                <c:pt idx="267">
                  <c:v>188540714.28571424</c:v>
                </c:pt>
                <c:pt idx="268">
                  <c:v>187250142.85714284</c:v>
                </c:pt>
                <c:pt idx="269">
                  <c:v>199274857.14285713</c:v>
                </c:pt>
                <c:pt idx="270">
                  <c:v>204521714.2857143</c:v>
                </c:pt>
                <c:pt idx="271">
                  <c:v>210071428.57142857</c:v>
                </c:pt>
                <c:pt idx="272">
                  <c:v>194699285.71428573</c:v>
                </c:pt>
                <c:pt idx="273">
                  <c:v>206659428.5714286</c:v>
                </c:pt>
                <c:pt idx="274">
                  <c:v>205042857.14285713</c:v>
                </c:pt>
                <c:pt idx="275">
                  <c:v>208806000</c:v>
                </c:pt>
                <c:pt idx="276">
                  <c:v>210014428.57142857</c:v>
                </c:pt>
                <c:pt idx="277">
                  <c:v>210308571.4285714</c:v>
                </c:pt>
                <c:pt idx="278">
                  <c:v>205137428.57142854</c:v>
                </c:pt>
                <c:pt idx="279">
                  <c:v>197382714.28571427</c:v>
                </c:pt>
                <c:pt idx="280">
                  <c:v>196905571.4285714</c:v>
                </c:pt>
                <c:pt idx="281">
                  <c:v>181315285.71428573</c:v>
                </c:pt>
                <c:pt idx="282">
                  <c:v>171945142.85714287</c:v>
                </c:pt>
                <c:pt idx="283">
                  <c:v>215137428.57142854</c:v>
                </c:pt>
                <c:pt idx="284">
                  <c:v>211018000.00000003</c:v>
                </c:pt>
                <c:pt idx="285">
                  <c:v>196493142.85714287</c:v>
                </c:pt>
                <c:pt idx="286">
                  <c:v>193641428.57142857</c:v>
                </c:pt>
                <c:pt idx="287">
                  <c:v>191428000</c:v>
                </c:pt>
                <c:pt idx="288">
                  <c:v>187781857.14285713</c:v>
                </c:pt>
                <c:pt idx="289">
                  <c:v>181178714.28571427</c:v>
                </c:pt>
                <c:pt idx="290">
                  <c:v>173291571.42857143</c:v>
                </c:pt>
              </c:numCache>
            </c:numRef>
          </c:val>
          <c:smooth val="0"/>
        </c:ser>
        <c:marker val="1"/>
        <c:axId val="39177707"/>
        <c:axId val="63522988"/>
      </c:lineChart>
      <c:dateAx>
        <c:axId val="3917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298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3522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77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Hautes-Alpes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2862001"/>
        <c:axId val="30723698"/>
      </c:scatterChart>
      <c:valAx>
        <c:axId val="12862001"/>
        <c:scaling>
          <c:orientation val="minMax"/>
        </c:scaling>
        <c:axPos val="b"/>
        <c:delete val="1"/>
        <c:majorTickMark val="out"/>
        <c:minorTickMark val="none"/>
        <c:tickLblPos val="nextTo"/>
        <c:crossAx val="30723698"/>
        <c:crosses val="autoZero"/>
        <c:crossBetween val="midCat"/>
        <c:dispUnits/>
      </c:valAx>
      <c:valAx>
        <c:axId val="30723698"/>
        <c:scaling>
          <c:orientation val="minMax"/>
        </c:scaling>
        <c:axPos val="l"/>
        <c:delete val="1"/>
        <c:majorTickMark val="out"/>
        <c:minorTickMark val="none"/>
        <c:tickLblPos val="nextTo"/>
        <c:crossAx val="128620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-0.054793881410731826</c:v>
                </c:pt>
                <c:pt idx="15">
                  <c:v>0.08776390256469124</c:v>
                </c:pt>
                <c:pt idx="16">
                  <c:v>0.2257012400688423</c:v>
                </c:pt>
                <c:pt idx="17">
                  <c:v>0.3424962554642057</c:v>
                </c:pt>
                <c:pt idx="18">
                  <c:v>0.26608452130041016</c:v>
                </c:pt>
                <c:pt idx="19">
                  <c:v>0.20333358163755721</c:v>
                </c:pt>
                <c:pt idx="20">
                  <c:v>0.1442086396998179</c:v>
                </c:pt>
                <c:pt idx="21">
                  <c:v>0.17648770264282554</c:v>
                </c:pt>
                <c:pt idx="22">
                  <c:v>0.19712902770375007</c:v>
                </c:pt>
                <c:pt idx="23">
                  <c:v>0.13040498556793279</c:v>
                </c:pt>
                <c:pt idx="24">
                  <c:v>0.05233222908943613</c:v>
                </c:pt>
                <c:pt idx="25">
                  <c:v>-0.0008983597261623677</c:v>
                </c:pt>
                <c:pt idx="26">
                  <c:v>0.2274906238058736</c:v>
                </c:pt>
                <c:pt idx="27">
                  <c:v>0.2144562631666742</c:v>
                </c:pt>
                <c:pt idx="28">
                  <c:v>0.1310141041393087</c:v>
                </c:pt>
                <c:pt idx="29">
                  <c:v>-0.09551243146818944</c:v>
                </c:pt>
                <c:pt idx="30">
                  <c:v>0.004891808289122279</c:v>
                </c:pt>
                <c:pt idx="31">
                  <c:v>0.11145031644189718</c:v>
                </c:pt>
                <c:pt idx="32">
                  <c:v>0.25798519712883405</c:v>
                </c:pt>
                <c:pt idx="33">
                  <c:v>0.20913588987589793</c:v>
                </c:pt>
                <c:pt idx="34">
                  <c:v>0.08028588555594318</c:v>
                </c:pt>
                <c:pt idx="35">
                  <c:v>0.10590541957905475</c:v>
                </c:pt>
                <c:pt idx="36">
                  <c:v>0.09247458208364412</c:v>
                </c:pt>
                <c:pt idx="37">
                  <c:v>0.21175951036892537</c:v>
                </c:pt>
                <c:pt idx="38">
                  <c:v>0.11027422411748478</c:v>
                </c:pt>
                <c:pt idx="39">
                  <c:v>0.1738692402283295</c:v>
                </c:pt>
                <c:pt idx="40">
                  <c:v>0.19408944931159433</c:v>
                </c:pt>
                <c:pt idx="41">
                  <c:v>0.30030449948474436</c:v>
                </c:pt>
                <c:pt idx="42">
                  <c:v>0.20637140897077177</c:v>
                </c:pt>
                <c:pt idx="43">
                  <c:v>0.2236006936196877</c:v>
                </c:pt>
                <c:pt idx="44">
                  <c:v>0.15812049498500347</c:v>
                </c:pt>
                <c:pt idx="45">
                  <c:v>0.18263319373794573</c:v>
                </c:pt>
                <c:pt idx="46">
                  <c:v>0.1498640114543699</c:v>
                </c:pt>
                <c:pt idx="47">
                  <c:v>0.2016995037711704</c:v>
                </c:pt>
                <c:pt idx="48">
                  <c:v>0.18983438549229592</c:v>
                </c:pt>
                <c:pt idx="49">
                  <c:v>0.22736025375439328</c:v>
                </c:pt>
                <c:pt idx="50">
                  <c:v>0.11070363624901702</c:v>
                </c:pt>
                <c:pt idx="51">
                  <c:v>0.04716397738653777</c:v>
                </c:pt>
                <c:pt idx="52">
                  <c:v>0.004168640225735487</c:v>
                </c:pt>
                <c:pt idx="53">
                  <c:v>0.09136591067700017</c:v>
                </c:pt>
                <c:pt idx="54">
                  <c:v>0.10771767515106223</c:v>
                </c:pt>
                <c:pt idx="55">
                  <c:v>0.07203147993067582</c:v>
                </c:pt>
                <c:pt idx="56">
                  <c:v>0.04899634355885829</c:v>
                </c:pt>
                <c:pt idx="57">
                  <c:v>-0.020215064718332676</c:v>
                </c:pt>
                <c:pt idx="58">
                  <c:v>0.08891982573778523</c:v>
                </c:pt>
                <c:pt idx="59">
                  <c:v>0.11602719205267542</c:v>
                </c:pt>
                <c:pt idx="60">
                  <c:v>0.22551522810498525</c:v>
                </c:pt>
                <c:pt idx="61">
                  <c:v>0.04807089894446803</c:v>
                </c:pt>
                <c:pt idx="62">
                  <c:v>0.1637338852859742</c:v>
                </c:pt>
                <c:pt idx="63">
                  <c:v>0.15560088784159865</c:v>
                </c:pt>
                <c:pt idx="64">
                  <c:v>0.2943753334171537</c:v>
                </c:pt>
                <c:pt idx="65">
                  <c:v>0.09756194681488828</c:v>
                </c:pt>
                <c:pt idx="66">
                  <c:v>-0.015967558917194036</c:v>
                </c:pt>
                <c:pt idx="67">
                  <c:v>0.020298710487106852</c:v>
                </c:pt>
                <c:pt idx="68">
                  <c:v>0.11272977888189772</c:v>
                </c:pt>
                <c:pt idx="69">
                  <c:v>0.2695705876581236</c:v>
                </c:pt>
                <c:pt idx="70">
                  <c:v>0.23015015164887953</c:v>
                </c:pt>
                <c:pt idx="71">
                  <c:v>0.15705513524405346</c:v>
                </c:pt>
                <c:pt idx="72">
                  <c:v>0.2382630677136206</c:v>
                </c:pt>
                <c:pt idx="73">
                  <c:v>0.3149088991248705</c:v>
                </c:pt>
                <c:pt idx="74">
                  <c:v>0.25777598773162036</c:v>
                </c:pt>
                <c:pt idx="75">
                  <c:v>0.1317544997564999</c:v>
                </c:pt>
                <c:pt idx="76">
                  <c:v>0.06791402958908721</c:v>
                </c:pt>
                <c:pt idx="77">
                  <c:v>0.1189371256819125</c:v>
                </c:pt>
                <c:pt idx="78">
                  <c:v>0.23233214087693144</c:v>
                </c:pt>
                <c:pt idx="79">
                  <c:v>0.14720645688353584</c:v>
                </c:pt>
                <c:pt idx="80">
                  <c:v>0.08326886179421211</c:v>
                </c:pt>
                <c:pt idx="81">
                  <c:v>0.0753601525401375</c:v>
                </c:pt>
                <c:pt idx="82">
                  <c:v>0.07786278743398523</c:v>
                </c:pt>
                <c:pt idx="83">
                  <c:v>0.14571694974584726</c:v>
                </c:pt>
                <c:pt idx="84">
                  <c:v>0.08162859116776189</c:v>
                </c:pt>
                <c:pt idx="85">
                  <c:v>0.09465960927110384</c:v>
                </c:pt>
                <c:pt idx="86">
                  <c:v>0.09135582000250952</c:v>
                </c:pt>
                <c:pt idx="87">
                  <c:v>0.06529057046825004</c:v>
                </c:pt>
                <c:pt idx="88">
                  <c:v>0.12334668229349921</c:v>
                </c:pt>
                <c:pt idx="89">
                  <c:v>0.1479520737222897</c:v>
                </c:pt>
                <c:pt idx="90">
                  <c:v>0.15818200301809693</c:v>
                </c:pt>
                <c:pt idx="91">
                  <c:v>0.042822806087605025</c:v>
                </c:pt>
                <c:pt idx="92">
                  <c:v>0.02421470552939553</c:v>
                </c:pt>
                <c:pt idx="93">
                  <c:v>-0.06095588274721031</c:v>
                </c:pt>
                <c:pt idx="94">
                  <c:v>-0.0067733450576150656</c:v>
                </c:pt>
                <c:pt idx="95">
                  <c:v>-0.04845485400483707</c:v>
                </c:pt>
                <c:pt idx="96">
                  <c:v>-0.06141917443346223</c:v>
                </c:pt>
                <c:pt idx="97">
                  <c:v>-0.03210615200835343</c:v>
                </c:pt>
                <c:pt idx="98">
                  <c:v>-0.15573983522832635</c:v>
                </c:pt>
                <c:pt idx="99">
                  <c:v>-0.04250156570726049</c:v>
                </c:pt>
                <c:pt idx="100">
                  <c:v>-0.15162863964148743</c:v>
                </c:pt>
                <c:pt idx="101">
                  <c:v>-0.10124797678864828</c:v>
                </c:pt>
                <c:pt idx="102">
                  <c:v>-0.10201508163617912</c:v>
                </c:pt>
                <c:pt idx="103">
                  <c:v>-0.035477865349913484</c:v>
                </c:pt>
                <c:pt idx="104">
                  <c:v>-0.028026419978502526</c:v>
                </c:pt>
                <c:pt idx="105">
                  <c:v>-0.13425375789684968</c:v>
                </c:pt>
                <c:pt idx="106">
                  <c:v>-0.2604834846775643</c:v>
                </c:pt>
                <c:pt idx="107">
                  <c:v>-0.28200008971037815</c:v>
                </c:pt>
                <c:pt idx="108">
                  <c:v>-0.2904572062166456</c:v>
                </c:pt>
                <c:pt idx="109">
                  <c:v>-0.27931614214361966</c:v>
                </c:pt>
                <c:pt idx="110">
                  <c:v>-0.2543000278555727</c:v>
                </c:pt>
                <c:pt idx="111">
                  <c:v>-0.3365689148328235</c:v>
                </c:pt>
                <c:pt idx="112">
                  <c:v>-0.37544969659127003</c:v>
                </c:pt>
                <c:pt idx="113">
                  <c:v>-0.35757617985864</c:v>
                </c:pt>
                <c:pt idx="114">
                  <c:v>-0.3177463732851642</c:v>
                </c:pt>
                <c:pt idx="115">
                  <c:v>-0.31505897758021806</c:v>
                </c:pt>
                <c:pt idx="116">
                  <c:v>-0.26211794629851737</c:v>
                </c:pt>
                <c:pt idx="117">
                  <c:v>-0.17315853539310455</c:v>
                </c:pt>
                <c:pt idx="118">
                  <c:v>-0.027746574975253346</c:v>
                </c:pt>
                <c:pt idx="119">
                  <c:v>0.0327955738850465</c:v>
                </c:pt>
                <c:pt idx="120">
                  <c:v>0.15210432963619058</c:v>
                </c:pt>
                <c:pt idx="121">
                  <c:v>0.16367701343469943</c:v>
                </c:pt>
                <c:pt idx="122">
                  <c:v>0.1900336202617674</c:v>
                </c:pt>
                <c:pt idx="123">
                  <c:v>0.23540850538771174</c:v>
                </c:pt>
                <c:pt idx="124">
                  <c:v>0.4252797172803713</c:v>
                </c:pt>
                <c:pt idx="125">
                  <c:v>0.40718800975581115</c:v>
                </c:pt>
                <c:pt idx="126">
                  <c:v>0.35507017680417796</c:v>
                </c:pt>
                <c:pt idx="127">
                  <c:v>0.3769633402564816</c:v>
                </c:pt>
                <c:pt idx="128">
                  <c:v>0.3714756564958448</c:v>
                </c:pt>
                <c:pt idx="129">
                  <c:v>0.3107882719261943</c:v>
                </c:pt>
                <c:pt idx="130">
                  <c:v>0.29469106991749516</c:v>
                </c:pt>
                <c:pt idx="131">
                  <c:v>0.26481061125910665</c:v>
                </c:pt>
                <c:pt idx="132">
                  <c:v>0.26364744312393795</c:v>
                </c:pt>
                <c:pt idx="133">
                  <c:v>0.25704061071384343</c:v>
                </c:pt>
                <c:pt idx="134">
                  <c:v>0.3433001831848468</c:v>
                </c:pt>
                <c:pt idx="135">
                  <c:v>0.3964903711219958</c:v>
                </c:pt>
                <c:pt idx="136">
                  <c:v>0.39385464981099627</c:v>
                </c:pt>
                <c:pt idx="137">
                  <c:v>0.26548623886173806</c:v>
                </c:pt>
                <c:pt idx="138">
                  <c:v>0.21591500895481697</c:v>
                </c:pt>
                <c:pt idx="139">
                  <c:v>0.16420605332807447</c:v>
                </c:pt>
                <c:pt idx="140">
                  <c:v>0.19484516326462842</c:v>
                </c:pt>
                <c:pt idx="141">
                  <c:v>0.20886153630218285</c:v>
                </c:pt>
                <c:pt idx="142">
                  <c:v>0.2294446852647294</c:v>
                </c:pt>
                <c:pt idx="143">
                  <c:v>0.21192736797612932</c:v>
                </c:pt>
                <c:pt idx="144">
                  <c:v>0.14245196889429113</c:v>
                </c:pt>
                <c:pt idx="145">
                  <c:v>0.28934600665527066</c:v>
                </c:pt>
                <c:pt idx="146">
                  <c:v>0.13826272501646408</c:v>
                </c:pt>
                <c:pt idx="147">
                  <c:v>0.10858606885653499</c:v>
                </c:pt>
                <c:pt idx="148">
                  <c:v>-0.25676331731571844</c:v>
                </c:pt>
                <c:pt idx="149">
                  <c:v>-0.19041022934958873</c:v>
                </c:pt>
                <c:pt idx="150">
                  <c:v>-0.16456177114577186</c:v>
                </c:pt>
                <c:pt idx="151">
                  <c:v>-0.1353832950760342</c:v>
                </c:pt>
                <c:pt idx="152">
                  <c:v>-0.22755278638168097</c:v>
                </c:pt>
                <c:pt idx="153">
                  <c:v>-0.23775158722369683</c:v>
                </c:pt>
                <c:pt idx="154">
                  <c:v>-0.2931324676851277</c:v>
                </c:pt>
                <c:pt idx="155">
                  <c:v>-0.20781582526421383</c:v>
                </c:pt>
                <c:pt idx="156">
                  <c:v>-0.2171811364456172</c:v>
                </c:pt>
                <c:pt idx="157">
                  <c:v>-0.3729345352919353</c:v>
                </c:pt>
                <c:pt idx="158">
                  <c:v>-0.33401981623725263</c:v>
                </c:pt>
                <c:pt idx="159">
                  <c:v>-0.29225537156530534</c:v>
                </c:pt>
                <c:pt idx="160">
                  <c:v>0.16840019457246913</c:v>
                </c:pt>
                <c:pt idx="161">
                  <c:v>0.06035338312391558</c:v>
                </c:pt>
                <c:pt idx="162">
                  <c:v>0.13893190683660683</c:v>
                </c:pt>
                <c:pt idx="163">
                  <c:v>0.09921211252123996</c:v>
                </c:pt>
                <c:pt idx="164">
                  <c:v>0.1713700779037115</c:v>
                </c:pt>
                <c:pt idx="165">
                  <c:v>0.13075162060190348</c:v>
                </c:pt>
                <c:pt idx="166">
                  <c:v>0.11504886097551781</c:v>
                </c:pt>
                <c:pt idx="167">
                  <c:v>0.08355849291301176</c:v>
                </c:pt>
                <c:pt idx="168">
                  <c:v>0.33755634810580104</c:v>
                </c:pt>
                <c:pt idx="169">
                  <c:v>0.3931331963181055</c:v>
                </c:pt>
                <c:pt idx="170">
                  <c:v>0.39687993330355464</c:v>
                </c:pt>
                <c:pt idx="171">
                  <c:v>0.1226236269688239</c:v>
                </c:pt>
                <c:pt idx="172">
                  <c:v>-0.029719388491549092</c:v>
                </c:pt>
                <c:pt idx="173">
                  <c:v>0.004043216890589951</c:v>
                </c:pt>
                <c:pt idx="174">
                  <c:v>-0.13477165980032313</c:v>
                </c:pt>
                <c:pt idx="175">
                  <c:v>-0.04383581456169794</c:v>
                </c:pt>
                <c:pt idx="176">
                  <c:v>-0.007890503946459404</c:v>
                </c:pt>
                <c:pt idx="177">
                  <c:v>-0.05685295498729448</c:v>
                </c:pt>
                <c:pt idx="178">
                  <c:v>-0.0051789267803131755</c:v>
                </c:pt>
                <c:pt idx="179">
                  <c:v>-0.2821490342105585</c:v>
                </c:pt>
                <c:pt idx="180">
                  <c:v>-0.43961013778119307</c:v>
                </c:pt>
                <c:pt idx="181">
                  <c:v>-0.3963453854491168</c:v>
                </c:pt>
                <c:pt idx="182">
                  <c:v>-0.12136176962500311</c:v>
                </c:pt>
                <c:pt idx="183">
                  <c:v>0.17833293270792772</c:v>
                </c:pt>
                <c:pt idx="184">
                  <c:v>0.26083668208863364</c:v>
                </c:pt>
                <c:pt idx="185">
                  <c:v>0.16490842279128315</c:v>
                </c:pt>
                <c:pt idx="186">
                  <c:v>0.30085257032305424</c:v>
                </c:pt>
                <c:pt idx="187">
                  <c:v>0.19087645085119198</c:v>
                </c:pt>
                <c:pt idx="188">
                  <c:v>0.1528321708264222</c:v>
                </c:pt>
                <c:pt idx="189">
                  <c:v>0.1438680016190157</c:v>
                </c:pt>
                <c:pt idx="190">
                  <c:v>0.5827785346295342</c:v>
                </c:pt>
                <c:pt idx="191">
                  <c:v>0.9167540933527734</c:v>
                </c:pt>
                <c:pt idx="192">
                  <c:v>0.9735758645637866</c:v>
                </c:pt>
                <c:pt idx="193">
                  <c:v>0.2645842429011904</c:v>
                </c:pt>
                <c:pt idx="194">
                  <c:v>-0.19841644364724487</c:v>
                </c:pt>
                <c:pt idx="195">
                  <c:v>-0.12390543212047611</c:v>
                </c:pt>
                <c:pt idx="196">
                  <c:v>-0.18033659447859107</c:v>
                </c:pt>
                <c:pt idx="197">
                  <c:v>0.003959658202316696</c:v>
                </c:pt>
                <c:pt idx="198">
                  <c:v>-0.05604402545195708</c:v>
                </c:pt>
                <c:pt idx="199">
                  <c:v>0.01985533651127591</c:v>
                </c:pt>
                <c:pt idx="200">
                  <c:v>0.04573898399492493</c:v>
                </c:pt>
                <c:pt idx="201">
                  <c:v>0.029562441698308017</c:v>
                </c:pt>
                <c:pt idx="202">
                  <c:v>-0.26837359817088746</c:v>
                </c:pt>
                <c:pt idx="203">
                  <c:v>-0.20424701660725264</c:v>
                </c:pt>
                <c:pt idx="204">
                  <c:v>-0.14460422457096667</c:v>
                </c:pt>
                <c:pt idx="205">
                  <c:v>0.15830094371354875</c:v>
                </c:pt>
                <c:pt idx="206">
                  <c:v>0.2385308497817631</c:v>
                </c:pt>
                <c:pt idx="207">
                  <c:v>-0.006089345629398446</c:v>
                </c:pt>
                <c:pt idx="208">
                  <c:v>0.16368904817048957</c:v>
                </c:pt>
                <c:pt idx="209">
                  <c:v>0.23633898342741588</c:v>
                </c:pt>
                <c:pt idx="210">
                  <c:v>0.26371608087327325</c:v>
                </c:pt>
                <c:pt idx="211">
                  <c:v>0.29745219499875164</c:v>
                </c:pt>
                <c:pt idx="212">
                  <c:v>0.1055616652530127</c:v>
                </c:pt>
                <c:pt idx="213">
                  <c:v>0.2804442687961106</c:v>
                </c:pt>
                <c:pt idx="214">
                  <c:v>0.10687343726885357</c:v>
                </c:pt>
                <c:pt idx="215">
                  <c:v>0.07705423320362925</c:v>
                </c:pt>
                <c:pt idx="216">
                  <c:v>0.04889827788019541</c:v>
                </c:pt>
                <c:pt idx="217">
                  <c:v>0.182186905648696</c:v>
                </c:pt>
                <c:pt idx="218">
                  <c:v>0.2753225146092191</c:v>
                </c:pt>
                <c:pt idx="219">
                  <c:v>0.28271283683024406</c:v>
                </c:pt>
                <c:pt idx="220">
                  <c:v>0.19054944036242438</c:v>
                </c:pt>
                <c:pt idx="221">
                  <c:v>0.04110858238658799</c:v>
                </c:pt>
                <c:pt idx="222">
                  <c:v>0.11308370284766034</c:v>
                </c:pt>
                <c:pt idx="223">
                  <c:v>0.00621110620033738</c:v>
                </c:pt>
                <c:pt idx="224">
                  <c:v>0.14963635708545775</c:v>
                </c:pt>
                <c:pt idx="225">
                  <c:v>0.11042043070721186</c:v>
                </c:pt>
                <c:pt idx="226">
                  <c:v>0.2818788745688148</c:v>
                </c:pt>
                <c:pt idx="227">
                  <c:v>0.16303250347751996</c:v>
                </c:pt>
                <c:pt idx="228">
                  <c:v>0.06436728941839798</c:v>
                </c:pt>
                <c:pt idx="229">
                  <c:v>-0.048090720622298466</c:v>
                </c:pt>
                <c:pt idx="230">
                  <c:v>-0.07597987321093835</c:v>
                </c:pt>
                <c:pt idx="231">
                  <c:v>-0.06398173463838863</c:v>
                </c:pt>
                <c:pt idx="232">
                  <c:v>0.030111179139400646</c:v>
                </c:pt>
                <c:pt idx="233">
                  <c:v>0.11507437939716425</c:v>
                </c:pt>
                <c:pt idx="234">
                  <c:v>0.13808777153560436</c:v>
                </c:pt>
                <c:pt idx="235">
                  <c:v>0.14407316882762977</c:v>
                </c:pt>
                <c:pt idx="236">
                  <c:v>0.07821990443682125</c:v>
                </c:pt>
                <c:pt idx="237">
                  <c:v>-0.014153516173842307</c:v>
                </c:pt>
                <c:pt idx="238">
                  <c:v>-0.0703091999870401</c:v>
                </c:pt>
                <c:pt idx="239">
                  <c:v>0.12188725055588723</c:v>
                </c:pt>
                <c:pt idx="240">
                  <c:v>0.20394168211188113</c:v>
                </c:pt>
                <c:pt idx="241">
                  <c:v>0.32250656210054696</c:v>
                </c:pt>
                <c:pt idx="242">
                  <c:v>0.07294409780573696</c:v>
                </c:pt>
                <c:pt idx="243">
                  <c:v>-0.026174208837327684</c:v>
                </c:pt>
                <c:pt idx="244">
                  <c:v>-0.1974077981319715</c:v>
                </c:pt>
                <c:pt idx="245">
                  <c:v>-0.08925055834344842</c:v>
                </c:pt>
                <c:pt idx="246">
                  <c:v>-0.12561174173498668</c:v>
                </c:pt>
                <c:pt idx="247">
                  <c:v>-0.11755338141580529</c:v>
                </c:pt>
                <c:pt idx="248">
                  <c:v>-0.1235635860678973</c:v>
                </c:pt>
                <c:pt idx="249">
                  <c:v>0.05574736362231736</c:v>
                </c:pt>
                <c:pt idx="250">
                  <c:v>0.25430044727768664</c:v>
                </c:pt>
                <c:pt idx="251">
                  <c:v>0.2664966990669986</c:v>
                </c:pt>
                <c:pt idx="252">
                  <c:v>0.21230774699209531</c:v>
                </c:pt>
                <c:pt idx="253">
                  <c:v>0.13490092966651424</c:v>
                </c:pt>
                <c:pt idx="254">
                  <c:v>0.23268842360426722</c:v>
                </c:pt>
                <c:pt idx="255">
                  <c:v>0.5024600828492662</c:v>
                </c:pt>
                <c:pt idx="256">
                  <c:v>0.5533533174058596</c:v>
                </c:pt>
                <c:pt idx="257">
                  <c:v>0.5695613363312568</c:v>
                </c:pt>
                <c:pt idx="258">
                  <c:v>0.5314228315692502</c:v>
                </c:pt>
                <c:pt idx="259">
                  <c:v>0.7280986374244209</c:v>
                </c:pt>
                <c:pt idx="260">
                  <c:v>0.5850867008746732</c:v>
                </c:pt>
                <c:pt idx="261">
                  <c:v>0.41914985924415316</c:v>
                </c:pt>
                <c:pt idx="262">
                  <c:v>0.18807939931011175</c:v>
                </c:pt>
                <c:pt idx="263">
                  <c:v>0.16657515931260858</c:v>
                </c:pt>
                <c:pt idx="264">
                  <c:v>0.1073341414353306</c:v>
                </c:pt>
                <c:pt idx="265">
                  <c:v>0.08905711634673685</c:v>
                </c:pt>
                <c:pt idx="266">
                  <c:v>0.1674946150897043</c:v>
                </c:pt>
                <c:pt idx="267">
                  <c:v>0.11478591819228523</c:v>
                </c:pt>
                <c:pt idx="268">
                  <c:v>0.26851119109668176</c:v>
                </c:pt>
                <c:pt idx="269">
                  <c:v>0.07016238664088825</c:v>
                </c:pt>
                <c:pt idx="270">
                  <c:v>0.10022146518833819</c:v>
                </c:pt>
                <c:pt idx="271">
                  <c:v>-0.017452136584775402</c:v>
                </c:pt>
                <c:pt idx="272">
                  <c:v>-0.04358677949225731</c:v>
                </c:pt>
                <c:pt idx="273">
                  <c:v>-0.1219741692775651</c:v>
                </c:pt>
                <c:pt idx="274">
                  <c:v>-0.10999370627925686</c:v>
                </c:pt>
                <c:pt idx="275">
                  <c:v>-0.03709371227478109</c:v>
                </c:pt>
                <c:pt idx="276">
                  <c:v>-0.018047069249453762</c:v>
                </c:pt>
                <c:pt idx="277">
                  <c:v>-0.008684251739056403</c:v>
                </c:pt>
                <c:pt idx="278">
                  <c:v>-0.018682083512966297</c:v>
                </c:pt>
                <c:pt idx="279">
                  <c:v>-0.003448957557140475</c:v>
                </c:pt>
                <c:pt idx="280">
                  <c:v>-0.08007285461972635</c:v>
                </c:pt>
                <c:pt idx="281">
                  <c:v>-0.19415818376464833</c:v>
                </c:pt>
                <c:pt idx="282">
                  <c:v>-0.2458478463617504</c:v>
                </c:pt>
                <c:pt idx="283">
                  <c:v>-0.3048657343432023</c:v>
                </c:pt>
                <c:pt idx="284">
                  <c:v>-0.27326281915987505</c:v>
                </c:pt>
                <c:pt idx="285">
                  <c:v>-0.20962652208880383</c:v>
                </c:pt>
                <c:pt idx="286">
                  <c:v>-0.1349393443917315</c:v>
                </c:pt>
                <c:pt idx="287">
                  <c:v>-0.20046882375382036</c:v>
                </c:pt>
                <c:pt idx="288">
                  <c:v>-0.11597462484285193</c:v>
                </c:pt>
                <c:pt idx="289">
                  <c:v>-0.16836949599864615</c:v>
                </c:pt>
                <c:pt idx="290">
                  <c:v>-0.2536298934514478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-0.1095067979198604</c:v>
                </c:pt>
                <c:pt idx="15">
                  <c:v>-0.09475878575923324</c:v>
                </c:pt>
                <c:pt idx="16">
                  <c:v>-0.06596889297338182</c:v>
                </c:pt>
                <c:pt idx="17">
                  <c:v>0.0792176094316146</c:v>
                </c:pt>
                <c:pt idx="18">
                  <c:v>0.2545538573902226</c:v>
                </c:pt>
                <c:pt idx="19">
                  <c:v>0.5609709101937452</c:v>
                </c:pt>
                <c:pt idx="20">
                  <c:v>0.44055721266233117</c:v>
                </c:pt>
                <c:pt idx="21">
                  <c:v>0.4049977866489065</c:v>
                </c:pt>
                <c:pt idx="22">
                  <c:v>0.28483473035758955</c:v>
                </c:pt>
                <c:pt idx="23">
                  <c:v>0.2748521196187972</c:v>
                </c:pt>
                <c:pt idx="24">
                  <c:v>-0.06974666584337375</c:v>
                </c:pt>
                <c:pt idx="25">
                  <c:v>-0.28077036133544553</c:v>
                </c:pt>
                <c:pt idx="26">
                  <c:v>0.023735053036441967</c:v>
                </c:pt>
                <c:pt idx="27">
                  <c:v>0.15762342336300583</c:v>
                </c:pt>
                <c:pt idx="28">
                  <c:v>0.3199237062755027</c:v>
                </c:pt>
                <c:pt idx="29">
                  <c:v>-0.07636314045332981</c:v>
                </c:pt>
                <c:pt idx="30">
                  <c:v>-0.17990778180396305</c:v>
                </c:pt>
                <c:pt idx="31">
                  <c:v>-0.3310436804402229</c:v>
                </c:pt>
                <c:pt idx="32">
                  <c:v>-0.3365871182738144</c:v>
                </c:pt>
                <c:pt idx="33">
                  <c:v>-0.2649705107719853</c:v>
                </c:pt>
                <c:pt idx="34">
                  <c:v>-0.2154675345101177</c:v>
                </c:pt>
                <c:pt idx="35">
                  <c:v>-0.04288627254649369</c:v>
                </c:pt>
                <c:pt idx="36">
                  <c:v>0.20803545085481545</c:v>
                </c:pt>
                <c:pt idx="37">
                  <c:v>0.4664750651319791</c:v>
                </c:pt>
                <c:pt idx="38">
                  <c:v>0.05457381074086243</c:v>
                </c:pt>
                <c:pt idx="39">
                  <c:v>-0.09517225853994882</c:v>
                </c:pt>
                <c:pt idx="40">
                  <c:v>-0.14302541526833168</c:v>
                </c:pt>
                <c:pt idx="41">
                  <c:v>0.06587016237202858</c:v>
                </c:pt>
                <c:pt idx="42">
                  <c:v>0.1977157572179935</c:v>
                </c:pt>
                <c:pt idx="43">
                  <c:v>0.272382176879588</c:v>
                </c:pt>
                <c:pt idx="44">
                  <c:v>0.26488325868162654</c:v>
                </c:pt>
                <c:pt idx="45">
                  <c:v>0.29642951482729707</c:v>
                </c:pt>
                <c:pt idx="46">
                  <c:v>0.3076204649276073</c:v>
                </c:pt>
                <c:pt idx="47">
                  <c:v>0.8144957033244715</c:v>
                </c:pt>
                <c:pt idx="48">
                  <c:v>0.689604992837233</c:v>
                </c:pt>
                <c:pt idx="49">
                  <c:v>0.6543735383124505</c:v>
                </c:pt>
                <c:pt idx="50">
                  <c:v>0.20260712671943715</c:v>
                </c:pt>
                <c:pt idx="51">
                  <c:v>0.35875198765207905</c:v>
                </c:pt>
                <c:pt idx="52">
                  <c:v>0.4907682899667978</c:v>
                </c:pt>
                <c:pt idx="53">
                  <c:v>0.7166977050867629</c:v>
                </c:pt>
                <c:pt idx="54">
                  <c:v>0.5000113473066425</c:v>
                </c:pt>
                <c:pt idx="55">
                  <c:v>0.5251896153091427</c:v>
                </c:pt>
                <c:pt idx="56">
                  <c:v>0.5810369269068527</c:v>
                </c:pt>
                <c:pt idx="57">
                  <c:v>0.5757850867361751</c:v>
                </c:pt>
                <c:pt idx="58">
                  <c:v>0.7653585064001434</c:v>
                </c:pt>
                <c:pt idx="59">
                  <c:v>0.3337069463554001</c:v>
                </c:pt>
                <c:pt idx="60">
                  <c:v>0.6404664615963094</c:v>
                </c:pt>
                <c:pt idx="61">
                  <c:v>0.5486390772402296</c:v>
                </c:pt>
                <c:pt idx="62">
                  <c:v>1.3887022733358272</c:v>
                </c:pt>
                <c:pt idx="63">
                  <c:v>0.9696388438324417</c:v>
                </c:pt>
                <c:pt idx="64">
                  <c:v>0.8684506565259451</c:v>
                </c:pt>
                <c:pt idx="65">
                  <c:v>0.46580402059793413</c:v>
                </c:pt>
                <c:pt idx="66">
                  <c:v>0.4922298510407539</c:v>
                </c:pt>
                <c:pt idx="67">
                  <c:v>0.4836176294547714</c:v>
                </c:pt>
                <c:pt idx="68">
                  <c:v>0.38069620080150024</c:v>
                </c:pt>
                <c:pt idx="69">
                  <c:v>0.42164621565320903</c:v>
                </c:pt>
                <c:pt idx="70">
                  <c:v>0.21549338397862905</c:v>
                </c:pt>
                <c:pt idx="71">
                  <c:v>0.17937664774834983</c:v>
                </c:pt>
                <c:pt idx="72">
                  <c:v>0.05150015224819837</c:v>
                </c:pt>
                <c:pt idx="73">
                  <c:v>0.29177233611424125</c:v>
                </c:pt>
                <c:pt idx="74">
                  <c:v>0.14533555012293586</c:v>
                </c:pt>
                <c:pt idx="75">
                  <c:v>0.17848354298532643</c:v>
                </c:pt>
                <c:pt idx="76">
                  <c:v>-0.037670471835795416</c:v>
                </c:pt>
                <c:pt idx="77">
                  <c:v>-0.018225307956186154</c:v>
                </c:pt>
                <c:pt idx="78">
                  <c:v>-0.0777097540833539</c:v>
                </c:pt>
                <c:pt idx="79">
                  <c:v>-0.17829342455254193</c:v>
                </c:pt>
                <c:pt idx="80">
                  <c:v>0.009343111361017398</c:v>
                </c:pt>
                <c:pt idx="81">
                  <c:v>0.03263655098757012</c:v>
                </c:pt>
                <c:pt idx="82">
                  <c:v>0.12947648510813026</c:v>
                </c:pt>
                <c:pt idx="83">
                  <c:v>-0.07440996583076742</c:v>
                </c:pt>
                <c:pt idx="84">
                  <c:v>-0.03158927074252649</c:v>
                </c:pt>
                <c:pt idx="85">
                  <c:v>-0.1192241326894693</c:v>
                </c:pt>
                <c:pt idx="86">
                  <c:v>-0.17115414761325687</c:v>
                </c:pt>
                <c:pt idx="87">
                  <c:v>-0.2869338340177542</c:v>
                </c:pt>
                <c:pt idx="88">
                  <c:v>-0.1957672711903481</c:v>
                </c:pt>
                <c:pt idx="89">
                  <c:v>-0.03996083419501806</c:v>
                </c:pt>
                <c:pt idx="90">
                  <c:v>0.10899171248657868</c:v>
                </c:pt>
                <c:pt idx="91">
                  <c:v>0.05330556659276686</c:v>
                </c:pt>
                <c:pt idx="92">
                  <c:v>-0.10755751799245561</c:v>
                </c:pt>
                <c:pt idx="93">
                  <c:v>-0.2567122880396774</c:v>
                </c:pt>
                <c:pt idx="94">
                  <c:v>-0.19623344139511478</c:v>
                </c:pt>
                <c:pt idx="95">
                  <c:v>-0.18461261680374796</c:v>
                </c:pt>
                <c:pt idx="96">
                  <c:v>-0.05731562942095059</c:v>
                </c:pt>
                <c:pt idx="97">
                  <c:v>-0.17488478546335284</c:v>
                </c:pt>
                <c:pt idx="98">
                  <c:v>-0.09250530114423805</c:v>
                </c:pt>
                <c:pt idx="99">
                  <c:v>-0.01865968385143113</c:v>
                </c:pt>
                <c:pt idx="100">
                  <c:v>0.014659575353467957</c:v>
                </c:pt>
                <c:pt idx="101">
                  <c:v>-0.0769988811915876</c:v>
                </c:pt>
                <c:pt idx="102">
                  <c:v>-0.19035441328072245</c:v>
                </c:pt>
                <c:pt idx="103">
                  <c:v>-0.124933539675262</c:v>
                </c:pt>
                <c:pt idx="104">
                  <c:v>-0.10552043071492401</c:v>
                </c:pt>
                <c:pt idx="105">
                  <c:v>0.7526948434911263</c:v>
                </c:pt>
                <c:pt idx="106">
                  <c:v>0.6036843226140134</c:v>
                </c:pt>
                <c:pt idx="107">
                  <c:v>0.8439890972223771</c:v>
                </c:pt>
                <c:pt idx="108">
                  <c:v>-0.14176691554978427</c:v>
                </c:pt>
                <c:pt idx="109">
                  <c:v>-0.11461959135046695</c:v>
                </c:pt>
                <c:pt idx="110">
                  <c:v>-0.3285899000332798</c:v>
                </c:pt>
                <c:pt idx="111">
                  <c:v>-0.36818385893537653</c:v>
                </c:pt>
                <c:pt idx="112">
                  <c:v>-0.40602604789573304</c:v>
                </c:pt>
                <c:pt idx="113">
                  <c:v>-0.3899644438349723</c:v>
                </c:pt>
                <c:pt idx="114">
                  <c:v>-0.32469430101601315</c:v>
                </c:pt>
                <c:pt idx="115">
                  <c:v>-0.31964730842242994</c:v>
                </c:pt>
                <c:pt idx="116">
                  <c:v>-0.32048011525557596</c:v>
                </c:pt>
                <c:pt idx="117">
                  <c:v>-0.6116315135672032</c:v>
                </c:pt>
                <c:pt idx="118">
                  <c:v>-0.5870134058574912</c:v>
                </c:pt>
                <c:pt idx="119">
                  <c:v>-0.6181052351686338</c:v>
                </c:pt>
                <c:pt idx="120">
                  <c:v>-0.3065608708057027</c:v>
                </c:pt>
                <c:pt idx="121">
                  <c:v>-0.18530392226399028</c:v>
                </c:pt>
                <c:pt idx="122">
                  <c:v>0.08250337895486703</c:v>
                </c:pt>
                <c:pt idx="123">
                  <c:v>0.17875015996820842</c:v>
                </c:pt>
                <c:pt idx="124">
                  <c:v>0.08065590144831036</c:v>
                </c:pt>
                <c:pt idx="125">
                  <c:v>0.008357451659648518</c:v>
                </c:pt>
                <c:pt idx="126">
                  <c:v>-0.03902439024390236</c:v>
                </c:pt>
                <c:pt idx="127">
                  <c:v>-0.09057117351791966</c:v>
                </c:pt>
                <c:pt idx="128">
                  <c:v>0.0283870034534508</c:v>
                </c:pt>
                <c:pt idx="129">
                  <c:v>-0.01187276509220081</c:v>
                </c:pt>
                <c:pt idx="130">
                  <c:v>-0.08009042944141098</c:v>
                </c:pt>
                <c:pt idx="131">
                  <c:v>-0.06071385620335845</c:v>
                </c:pt>
                <c:pt idx="132">
                  <c:v>0.17604520901063214</c:v>
                </c:pt>
                <c:pt idx="133">
                  <c:v>0.2234305479845753</c:v>
                </c:pt>
                <c:pt idx="134">
                  <c:v>0.19625783515101913</c:v>
                </c:pt>
                <c:pt idx="135">
                  <c:v>0.23101481585967276</c:v>
                </c:pt>
                <c:pt idx="136">
                  <c:v>0.6588052791645951</c:v>
                </c:pt>
                <c:pt idx="137">
                  <c:v>0.9131609565827581</c:v>
                </c:pt>
                <c:pt idx="138">
                  <c:v>0.8737854496109507</c:v>
                </c:pt>
                <c:pt idx="139">
                  <c:v>0.6511713995646475</c:v>
                </c:pt>
                <c:pt idx="140">
                  <c:v>0.45345538298753096</c:v>
                </c:pt>
                <c:pt idx="141">
                  <c:v>0.1639379471494704</c:v>
                </c:pt>
                <c:pt idx="142">
                  <c:v>0.042945327565403923</c:v>
                </c:pt>
                <c:pt idx="143">
                  <c:v>-0.00168156854096424</c:v>
                </c:pt>
                <c:pt idx="144">
                  <c:v>0.10596824325952325</c:v>
                </c:pt>
                <c:pt idx="145">
                  <c:v>0.0043023473253460676</c:v>
                </c:pt>
                <c:pt idx="146">
                  <c:v>-0.05208592895382225</c:v>
                </c:pt>
                <c:pt idx="147">
                  <c:v>-0.060177787586517595</c:v>
                </c:pt>
                <c:pt idx="148">
                  <c:v>-0.1026895759381039</c:v>
                </c:pt>
                <c:pt idx="149">
                  <c:v>-0.09186804027203499</c:v>
                </c:pt>
                <c:pt idx="150">
                  <c:v>0.24274973715294368</c:v>
                </c:pt>
                <c:pt idx="151">
                  <c:v>0.8668518744357243</c:v>
                </c:pt>
                <c:pt idx="152">
                  <c:v>0.9146841150272178</c:v>
                </c:pt>
                <c:pt idx="153">
                  <c:v>0.7383153221374905</c:v>
                </c:pt>
                <c:pt idx="154">
                  <c:v>0.18062167954621944</c:v>
                </c:pt>
                <c:pt idx="155">
                  <c:v>-0.04050693173128772</c:v>
                </c:pt>
                <c:pt idx="156">
                  <c:v>-0.2921178187839043</c:v>
                </c:pt>
                <c:pt idx="157">
                  <c:v>-0.3101952477266494</c:v>
                </c:pt>
                <c:pt idx="158">
                  <c:v>-0.35115444023189113</c:v>
                </c:pt>
                <c:pt idx="159">
                  <c:v>-0.36791982650628385</c:v>
                </c:pt>
                <c:pt idx="160">
                  <c:v>-0.5368625966339682</c:v>
                </c:pt>
                <c:pt idx="161">
                  <c:v>-0.5215161608145292</c:v>
                </c:pt>
                <c:pt idx="162">
                  <c:v>-0.6358957563280776</c:v>
                </c:pt>
                <c:pt idx="163">
                  <c:v>-0.6798425474309402</c:v>
                </c:pt>
                <c:pt idx="164">
                  <c:v>-0.673334087637943</c:v>
                </c:pt>
                <c:pt idx="165">
                  <c:v>-0.4413076020337675</c:v>
                </c:pt>
                <c:pt idx="166">
                  <c:v>-0.08834341934090695</c:v>
                </c:pt>
                <c:pt idx="167">
                  <c:v>0.011492782634833665</c:v>
                </c:pt>
                <c:pt idx="168">
                  <c:v>-0.3040393937062399</c:v>
                </c:pt>
                <c:pt idx="169">
                  <c:v>-0.2145496554281735</c:v>
                </c:pt>
                <c:pt idx="170">
                  <c:v>-0.11558295409576558</c:v>
                </c:pt>
                <c:pt idx="171">
                  <c:v>-0.016949032143491305</c:v>
                </c:pt>
                <c:pt idx="172">
                  <c:v>0.025398437688940456</c:v>
                </c:pt>
                <c:pt idx="173">
                  <c:v>0.05411582379598712</c:v>
                </c:pt>
                <c:pt idx="174">
                  <c:v>0.12959600732874033</c:v>
                </c:pt>
                <c:pt idx="175">
                  <c:v>0.03592795842235752</c:v>
                </c:pt>
                <c:pt idx="176">
                  <c:v>-0.026095010601059676</c:v>
                </c:pt>
                <c:pt idx="177">
                  <c:v>-0.3368676731278718</c:v>
                </c:pt>
                <c:pt idx="178">
                  <c:v>-0.2915283647277339</c:v>
                </c:pt>
                <c:pt idx="179">
                  <c:v>-0.31837024836237626</c:v>
                </c:pt>
                <c:pt idx="180">
                  <c:v>-0.08889968381718893</c:v>
                </c:pt>
                <c:pt idx="181">
                  <c:v>-0.13575206269085627</c:v>
                </c:pt>
                <c:pt idx="182">
                  <c:v>0.16783304785541975</c:v>
                </c:pt>
                <c:pt idx="183">
                  <c:v>0.2255237049187433</c:v>
                </c:pt>
                <c:pt idx="184">
                  <c:v>0.3668937149757543</c:v>
                </c:pt>
                <c:pt idx="185">
                  <c:v>-0.18271510105640498</c:v>
                </c:pt>
                <c:pt idx="186">
                  <c:v>-0.2224538175306232</c:v>
                </c:pt>
                <c:pt idx="187">
                  <c:v>-0.20814045832111105</c:v>
                </c:pt>
                <c:pt idx="188">
                  <c:v>-0.09273507822400984</c:v>
                </c:pt>
                <c:pt idx="189">
                  <c:v>0.06915076711251</c:v>
                </c:pt>
                <c:pt idx="190">
                  <c:v>0.05801646040769093</c:v>
                </c:pt>
                <c:pt idx="191">
                  <c:v>0.27828940408288827</c:v>
                </c:pt>
                <c:pt idx="192">
                  <c:v>0.4845484677185794</c:v>
                </c:pt>
                <c:pt idx="193">
                  <c:v>0.28244874858508373</c:v>
                </c:pt>
                <c:pt idx="194">
                  <c:v>-0.1809316275644901</c:v>
                </c:pt>
                <c:pt idx="195">
                  <c:v>-0.3025165242719591</c:v>
                </c:pt>
                <c:pt idx="196">
                  <c:v>-0.30893862845784326</c:v>
                </c:pt>
                <c:pt idx="197">
                  <c:v>0.18754010884339967</c:v>
                </c:pt>
                <c:pt idx="198">
                  <c:v>0.42789046940335873</c:v>
                </c:pt>
                <c:pt idx="199">
                  <c:v>0.3447401946168651</c:v>
                </c:pt>
                <c:pt idx="200">
                  <c:v>0.1018278632743943</c:v>
                </c:pt>
                <c:pt idx="201">
                  <c:v>-0.17750002874587512</c:v>
                </c:pt>
                <c:pt idx="202">
                  <c:v>0.08362846011260427</c:v>
                </c:pt>
                <c:pt idx="203">
                  <c:v>0.13788736942552648</c:v>
                </c:pt>
                <c:pt idx="204">
                  <c:v>0.12919467475740842</c:v>
                </c:pt>
                <c:pt idx="205">
                  <c:v>-0.06905386520214785</c:v>
                </c:pt>
                <c:pt idx="206">
                  <c:v>-0.003310967855106761</c:v>
                </c:pt>
                <c:pt idx="207">
                  <c:v>-0.08641714394403699</c:v>
                </c:pt>
                <c:pt idx="208">
                  <c:v>0.23200651176262022</c:v>
                </c:pt>
                <c:pt idx="209">
                  <c:v>0.2234855093122512</c:v>
                </c:pt>
                <c:pt idx="210">
                  <c:v>-0.03800694100148749</c:v>
                </c:pt>
                <c:pt idx="211">
                  <c:v>0.09294552002391887</c:v>
                </c:pt>
                <c:pt idx="212">
                  <c:v>0.15594299006010193</c:v>
                </c:pt>
                <c:pt idx="213">
                  <c:v>0.7090066916438331</c:v>
                </c:pt>
                <c:pt idx="214">
                  <c:v>0.1341351522436467</c:v>
                </c:pt>
                <c:pt idx="215">
                  <c:v>0.15434358379143664</c:v>
                </c:pt>
                <c:pt idx="216">
                  <c:v>0.12363194162950952</c:v>
                </c:pt>
                <c:pt idx="217">
                  <c:v>0.11610987477120394</c:v>
                </c:pt>
                <c:pt idx="218">
                  <c:v>0.004077292560407564</c:v>
                </c:pt>
                <c:pt idx="219">
                  <c:v>0.19920884611825684</c:v>
                </c:pt>
                <c:pt idx="220">
                  <c:v>0.10935783683875577</c:v>
                </c:pt>
                <c:pt idx="221">
                  <c:v>0.14531448345418818</c:v>
                </c:pt>
                <c:pt idx="222">
                  <c:v>0.04367963003047581</c:v>
                </c:pt>
                <c:pt idx="223">
                  <c:v>-0.03515442496372978</c:v>
                </c:pt>
                <c:pt idx="224">
                  <c:v>-0.17795643655929427</c:v>
                </c:pt>
                <c:pt idx="225">
                  <c:v>-0.3072507948280282</c:v>
                </c:pt>
                <c:pt idx="226">
                  <c:v>-0.170345393086494</c:v>
                </c:pt>
                <c:pt idx="227">
                  <c:v>-0.11649537589498826</c:v>
                </c:pt>
                <c:pt idx="228">
                  <c:v>-0.028760023706452365</c:v>
                </c:pt>
                <c:pt idx="229">
                  <c:v>0.047396426317124485</c:v>
                </c:pt>
                <c:pt idx="230">
                  <c:v>0.6341868668794415</c:v>
                </c:pt>
                <c:pt idx="231">
                  <c:v>0.4527714441139361</c:v>
                </c:pt>
                <c:pt idx="232">
                  <c:v>0.4867460987310601</c:v>
                </c:pt>
                <c:pt idx="233">
                  <c:v>-0.15766827200456712</c:v>
                </c:pt>
                <c:pt idx="234">
                  <c:v>0.12612422801912015</c:v>
                </c:pt>
                <c:pt idx="235">
                  <c:v>0.15524101701502713</c:v>
                </c:pt>
                <c:pt idx="236">
                  <c:v>0.3366123624974342</c:v>
                </c:pt>
                <c:pt idx="237">
                  <c:v>0.18812896801187118</c:v>
                </c:pt>
                <c:pt idx="238">
                  <c:v>-0.031400658256547254</c:v>
                </c:pt>
                <c:pt idx="239">
                  <c:v>-0.000632185541391328</c:v>
                </c:pt>
                <c:pt idx="240">
                  <c:v>-0.04523735496246517</c:v>
                </c:pt>
                <c:pt idx="241">
                  <c:v>0.16503662317693735</c:v>
                </c:pt>
                <c:pt idx="242">
                  <c:v>-0.2669510557329573</c:v>
                </c:pt>
                <c:pt idx="243">
                  <c:v>-0.38683694768877763</c:v>
                </c:pt>
                <c:pt idx="244">
                  <c:v>-0.6093111041207927</c:v>
                </c:pt>
                <c:pt idx="245">
                  <c:v>-0.18152093584960072</c:v>
                </c:pt>
                <c:pt idx="246">
                  <c:v>-0.13524772272828256</c:v>
                </c:pt>
                <c:pt idx="247">
                  <c:v>-0.013338701537935371</c:v>
                </c:pt>
                <c:pt idx="248">
                  <c:v>-0.08849859517011527</c:v>
                </c:pt>
                <c:pt idx="249">
                  <c:v>0.011377441321149151</c:v>
                </c:pt>
                <c:pt idx="250">
                  <c:v>0.08260693313421652</c:v>
                </c:pt>
                <c:pt idx="251">
                  <c:v>0.02583022851820993</c:v>
                </c:pt>
                <c:pt idx="252">
                  <c:v>0.12524592350528518</c:v>
                </c:pt>
                <c:pt idx="253">
                  <c:v>0.09573660649540261</c:v>
                </c:pt>
                <c:pt idx="254">
                  <c:v>0.34493028416746463</c:v>
                </c:pt>
                <c:pt idx="255">
                  <c:v>1.3403930026982662</c:v>
                </c:pt>
                <c:pt idx="256">
                  <c:v>2.0943161231884058</c:v>
                </c:pt>
                <c:pt idx="257">
                  <c:v>1.3220593546568473</c:v>
                </c:pt>
                <c:pt idx="258">
                  <c:v>0.40595177326062926</c:v>
                </c:pt>
                <c:pt idx="259">
                  <c:v>0.3230284634648062</c:v>
                </c:pt>
                <c:pt idx="260">
                  <c:v>0.31235102519624136</c:v>
                </c:pt>
                <c:pt idx="261">
                  <c:v>0.30481765118213944</c:v>
                </c:pt>
                <c:pt idx="262">
                  <c:v>0.6462521039902829</c:v>
                </c:pt>
                <c:pt idx="263">
                  <c:v>0.7959022497918551</c:v>
                </c:pt>
                <c:pt idx="264">
                  <c:v>0.5905886304143826</c:v>
                </c:pt>
                <c:pt idx="265">
                  <c:v>0.301068704984393</c:v>
                </c:pt>
                <c:pt idx="266">
                  <c:v>0.0743088719602718</c:v>
                </c:pt>
                <c:pt idx="267">
                  <c:v>-0.17200775023086</c:v>
                </c:pt>
                <c:pt idx="268">
                  <c:v>-0.0030370668520617317</c:v>
                </c:pt>
                <c:pt idx="269">
                  <c:v>-0.014153887007900212</c:v>
                </c:pt>
                <c:pt idx="270">
                  <c:v>0.26575393848462125</c:v>
                </c:pt>
                <c:pt idx="271">
                  <c:v>0.13528135555982757</c:v>
                </c:pt>
                <c:pt idx="272">
                  <c:v>0.17733216051730682</c:v>
                </c:pt>
                <c:pt idx="273">
                  <c:v>0.21316018707026174</c:v>
                </c:pt>
                <c:pt idx="274">
                  <c:v>-0.03690851251557192</c:v>
                </c:pt>
                <c:pt idx="275">
                  <c:v>0.09178078674485857</c:v>
                </c:pt>
                <c:pt idx="276">
                  <c:v>0.030868277150552847</c:v>
                </c:pt>
                <c:pt idx="277">
                  <c:v>0.13499127729283633</c:v>
                </c:pt>
                <c:pt idx="278">
                  <c:v>0.1228016135565757</c:v>
                </c:pt>
                <c:pt idx="279">
                  <c:v>0.047386924677542464</c:v>
                </c:pt>
                <c:pt idx="280">
                  <c:v>-0.1377755756196628</c:v>
                </c:pt>
                <c:pt idx="281">
                  <c:v>-0.2535964890340032</c:v>
                </c:pt>
                <c:pt idx="282">
                  <c:v>-0.14659151783170143</c:v>
                </c:pt>
                <c:pt idx="283">
                  <c:v>0.14127467636260804</c:v>
                </c:pt>
                <c:pt idx="284">
                  <c:v>0.293213497485022</c:v>
                </c:pt>
                <c:pt idx="285">
                  <c:v>0.9412021536793398</c:v>
                </c:pt>
                <c:pt idx="286">
                  <c:v>0.9614247100999558</c:v>
                </c:pt>
                <c:pt idx="287">
                  <c:v>0.4126031624561761</c:v>
                </c:pt>
                <c:pt idx="288">
                  <c:v>0.2064219285364659</c:v>
                </c:pt>
                <c:pt idx="289">
                  <c:v>0.1473698520042246</c:v>
                </c:pt>
                <c:pt idx="290">
                  <c:v>0.40568406020406256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-0.1223729669185506</c:v>
                </c:pt>
                <c:pt idx="15">
                  <c:v>-0.06541267879889057</c:v>
                </c:pt>
                <c:pt idx="16">
                  <c:v>0.08020375239869693</c:v>
                </c:pt>
                <c:pt idx="17">
                  <c:v>0.2361530875872453</c:v>
                </c:pt>
                <c:pt idx="18">
                  <c:v>0.18853303262640564</c:v>
                </c:pt>
                <c:pt idx="19">
                  <c:v>1.1908022852426456</c:v>
                </c:pt>
                <c:pt idx="20">
                  <c:v>1.0186607519987572</c:v>
                </c:pt>
                <c:pt idx="21">
                  <c:v>0.8625486292183504</c:v>
                </c:pt>
                <c:pt idx="22">
                  <c:v>0.2742730100411248</c:v>
                </c:pt>
                <c:pt idx="23">
                  <c:v>0.07140597595467213</c:v>
                </c:pt>
                <c:pt idx="24">
                  <c:v>0.05145930320583836</c:v>
                </c:pt>
                <c:pt idx="25">
                  <c:v>-0.2283296924512379</c:v>
                </c:pt>
                <c:pt idx="26">
                  <c:v>0.07024354642965625</c:v>
                </c:pt>
                <c:pt idx="27">
                  <c:v>0.31102609984739127</c:v>
                </c:pt>
                <c:pt idx="28">
                  <c:v>0.4206373251934714</c:v>
                </c:pt>
                <c:pt idx="29">
                  <c:v>0.09782327005487734</c:v>
                </c:pt>
                <c:pt idx="30">
                  <c:v>-0.14614460267151275</c:v>
                </c:pt>
                <c:pt idx="31">
                  <c:v>-0.5094854101354707</c:v>
                </c:pt>
                <c:pt idx="32">
                  <c:v>-0.45174106786596957</c:v>
                </c:pt>
                <c:pt idx="33">
                  <c:v>-0.4411700355935312</c:v>
                </c:pt>
                <c:pt idx="34">
                  <c:v>-0.12424683572637762</c:v>
                </c:pt>
                <c:pt idx="35">
                  <c:v>0.10895764566754429</c:v>
                </c:pt>
                <c:pt idx="36">
                  <c:v>0.27858459546514913</c:v>
                </c:pt>
                <c:pt idx="37">
                  <c:v>0.6998949349685533</c:v>
                </c:pt>
                <c:pt idx="38">
                  <c:v>0.05157993496802726</c:v>
                </c:pt>
                <c:pt idx="39">
                  <c:v>-0.1637143893281816</c:v>
                </c:pt>
                <c:pt idx="40">
                  <c:v>-0.14933943416499262</c:v>
                </c:pt>
                <c:pt idx="41">
                  <c:v>0.045396462881754474</c:v>
                </c:pt>
                <c:pt idx="42">
                  <c:v>0.3826718292613289</c:v>
                </c:pt>
                <c:pt idx="43">
                  <c:v>0.08913398719608079</c:v>
                </c:pt>
                <c:pt idx="44">
                  <c:v>0.33759811238930904</c:v>
                </c:pt>
                <c:pt idx="45">
                  <c:v>0.6571293601690409</c:v>
                </c:pt>
                <c:pt idx="46">
                  <c:v>1.309122336892818</c:v>
                </c:pt>
                <c:pt idx="47">
                  <c:v>1.1852000355490153</c:v>
                </c:pt>
                <c:pt idx="48">
                  <c:v>0.97038377790546</c:v>
                </c:pt>
                <c:pt idx="49">
                  <c:v>0.4703435626140464</c:v>
                </c:pt>
                <c:pt idx="50">
                  <c:v>0.6927913151935392</c:v>
                </c:pt>
                <c:pt idx="51">
                  <c:v>0.42025154291175637</c:v>
                </c:pt>
                <c:pt idx="52">
                  <c:v>0.4396479246027212</c:v>
                </c:pt>
                <c:pt idx="53">
                  <c:v>0.6174663200189081</c:v>
                </c:pt>
                <c:pt idx="54">
                  <c:v>0.9566241555719279</c:v>
                </c:pt>
                <c:pt idx="55">
                  <c:v>1.5726474578419114</c:v>
                </c:pt>
                <c:pt idx="56">
                  <c:v>0.7296495220526367</c:v>
                </c:pt>
                <c:pt idx="57">
                  <c:v>0.34496963829221694</c:v>
                </c:pt>
                <c:pt idx="58">
                  <c:v>-0.016422960003163567</c:v>
                </c:pt>
                <c:pt idx="59">
                  <c:v>0.20524740254519802</c:v>
                </c:pt>
                <c:pt idx="60">
                  <c:v>0.4462599745692286</c:v>
                </c:pt>
                <c:pt idx="61">
                  <c:v>1.0988960441582338</c:v>
                </c:pt>
                <c:pt idx="62">
                  <c:v>1.1522131999801952</c:v>
                </c:pt>
                <c:pt idx="63">
                  <c:v>1.3064730896439158</c:v>
                </c:pt>
                <c:pt idx="64">
                  <c:v>1.2393078586878152</c:v>
                </c:pt>
                <c:pt idx="65">
                  <c:v>0.7369218966902897</c:v>
                </c:pt>
                <c:pt idx="66">
                  <c:v>0.5746788718351243</c:v>
                </c:pt>
                <c:pt idx="67">
                  <c:v>0.20284975791573423</c:v>
                </c:pt>
                <c:pt idx="68">
                  <c:v>0.4938084701680836</c:v>
                </c:pt>
                <c:pt idx="69">
                  <c:v>0.682596364938332</c:v>
                </c:pt>
                <c:pt idx="70">
                  <c:v>0.5667056863716176</c:v>
                </c:pt>
                <c:pt idx="71">
                  <c:v>0.282863398441485</c:v>
                </c:pt>
                <c:pt idx="72">
                  <c:v>-0.003146395663581436</c:v>
                </c:pt>
                <c:pt idx="73">
                  <c:v>-0.0738081671415004</c:v>
                </c:pt>
                <c:pt idx="74">
                  <c:v>-0.19846669695697428</c:v>
                </c:pt>
                <c:pt idx="75">
                  <c:v>-0.20425411723808273</c:v>
                </c:pt>
                <c:pt idx="76">
                  <c:v>-0.2043452503606017</c:v>
                </c:pt>
                <c:pt idx="77">
                  <c:v>-0.15859912576810764</c:v>
                </c:pt>
                <c:pt idx="78">
                  <c:v>-0.12880247346014984</c:v>
                </c:pt>
                <c:pt idx="79">
                  <c:v>0.024193893718151616</c:v>
                </c:pt>
                <c:pt idx="80">
                  <c:v>0.07128007899797306</c:v>
                </c:pt>
                <c:pt idx="81">
                  <c:v>-0.0870063109324164</c:v>
                </c:pt>
                <c:pt idx="82">
                  <c:v>-0.12364180802974878</c:v>
                </c:pt>
                <c:pt idx="83">
                  <c:v>-0.13819322950438595</c:v>
                </c:pt>
                <c:pt idx="84">
                  <c:v>0.25481522120329325</c:v>
                </c:pt>
                <c:pt idx="85">
                  <c:v>0.1718985632528407</c:v>
                </c:pt>
                <c:pt idx="86">
                  <c:v>0.3622931869551176</c:v>
                </c:pt>
                <c:pt idx="87">
                  <c:v>0.18143726962457318</c:v>
                </c:pt>
                <c:pt idx="88">
                  <c:v>0.15528228743464823</c:v>
                </c:pt>
                <c:pt idx="89">
                  <c:v>0.17386286942683138</c:v>
                </c:pt>
                <c:pt idx="90">
                  <c:v>0.1128507861398158</c:v>
                </c:pt>
                <c:pt idx="91">
                  <c:v>0.12895955119385194</c:v>
                </c:pt>
                <c:pt idx="92">
                  <c:v>-0.15275015160703453</c:v>
                </c:pt>
                <c:pt idx="93">
                  <c:v>-0.1687637810005429</c:v>
                </c:pt>
                <c:pt idx="94">
                  <c:v>-0.055663767887826565</c:v>
                </c:pt>
                <c:pt idx="95">
                  <c:v>-0.05615652704726626</c:v>
                </c:pt>
                <c:pt idx="96">
                  <c:v>-0.09712821477787792</c:v>
                </c:pt>
                <c:pt idx="97">
                  <c:v>-0.15290804733855234</c:v>
                </c:pt>
                <c:pt idx="98">
                  <c:v>-0.1920534084808173</c:v>
                </c:pt>
                <c:pt idx="99">
                  <c:v>-0.2707277053941982</c:v>
                </c:pt>
                <c:pt idx="100">
                  <c:v>-0.2049190680788705</c:v>
                </c:pt>
                <c:pt idx="101">
                  <c:v>-0.1751518098286884</c:v>
                </c:pt>
                <c:pt idx="102">
                  <c:v>0.050962273327311625</c:v>
                </c:pt>
                <c:pt idx="103">
                  <c:v>0.06480555639722962</c:v>
                </c:pt>
                <c:pt idx="104">
                  <c:v>0.13046885904166805</c:v>
                </c:pt>
                <c:pt idx="105">
                  <c:v>-0.07447648421705066</c:v>
                </c:pt>
                <c:pt idx="106">
                  <c:v>-0.3766567933301155</c:v>
                </c:pt>
                <c:pt idx="107">
                  <c:v>-0.12273682706444611</c:v>
                </c:pt>
                <c:pt idx="108">
                  <c:v>-0.19415651683533686</c:v>
                </c:pt>
                <c:pt idx="109">
                  <c:v>-0.06726753831192367</c:v>
                </c:pt>
                <c:pt idx="110">
                  <c:v>-0.3522900253270186</c:v>
                </c:pt>
                <c:pt idx="111">
                  <c:v>-0.4272896011589479</c:v>
                </c:pt>
                <c:pt idx="112">
                  <c:v>-0.6747403015057667</c:v>
                </c:pt>
                <c:pt idx="113">
                  <c:v>-0.6000473291310802</c:v>
                </c:pt>
                <c:pt idx="114">
                  <c:v>-0.7053151753545104</c:v>
                </c:pt>
                <c:pt idx="115">
                  <c:v>-0.5492418014645436</c:v>
                </c:pt>
                <c:pt idx="116">
                  <c:v>-0.3661465307918538</c:v>
                </c:pt>
                <c:pt idx="117">
                  <c:v>-0.06237255097363115</c:v>
                </c:pt>
                <c:pt idx="118">
                  <c:v>0.1235128209413352</c:v>
                </c:pt>
                <c:pt idx="119">
                  <c:v>-0.3934517920977959</c:v>
                </c:pt>
                <c:pt idx="120">
                  <c:v>-0.061788543675288854</c:v>
                </c:pt>
                <c:pt idx="121">
                  <c:v>-0.07512061821948424</c:v>
                </c:pt>
                <c:pt idx="122">
                  <c:v>0.2710395603621376</c:v>
                </c:pt>
                <c:pt idx="123">
                  <c:v>-0.003968191232036289</c:v>
                </c:pt>
                <c:pt idx="124">
                  <c:v>0.46882110737891436</c:v>
                </c:pt>
                <c:pt idx="125">
                  <c:v>0.4648378247539131</c:v>
                </c:pt>
                <c:pt idx="126">
                  <c:v>0.724860068871914</c:v>
                </c:pt>
                <c:pt idx="127">
                  <c:v>0.10808478998905735</c:v>
                </c:pt>
                <c:pt idx="128">
                  <c:v>-0.22268892873374924</c:v>
                </c:pt>
                <c:pt idx="129">
                  <c:v>-0.23014790837993582</c:v>
                </c:pt>
                <c:pt idx="130">
                  <c:v>0.0006053561999874724</c:v>
                </c:pt>
                <c:pt idx="131">
                  <c:v>0.3736520195088775</c:v>
                </c:pt>
                <c:pt idx="132">
                  <c:v>-0.3656514636193007</c:v>
                </c:pt>
                <c:pt idx="133">
                  <c:v>-0.4285124839020529</c:v>
                </c:pt>
                <c:pt idx="134">
                  <c:v>-0.30222651960925717</c:v>
                </c:pt>
                <c:pt idx="135">
                  <c:v>0.6811562471406136</c:v>
                </c:pt>
                <c:pt idx="136">
                  <c:v>1.311321345387093</c:v>
                </c:pt>
                <c:pt idx="137">
                  <c:v>0.7571290082967179</c:v>
                </c:pt>
                <c:pt idx="138">
                  <c:v>0.6297882500271736</c:v>
                </c:pt>
                <c:pt idx="139">
                  <c:v>0.3459714182622531</c:v>
                </c:pt>
                <c:pt idx="140">
                  <c:v>0.5851035120860479</c:v>
                </c:pt>
                <c:pt idx="141">
                  <c:v>0.1535878180565975</c:v>
                </c:pt>
                <c:pt idx="142">
                  <c:v>0.06107664046268124</c:v>
                </c:pt>
                <c:pt idx="143">
                  <c:v>-0.14587767364744908</c:v>
                </c:pt>
                <c:pt idx="144">
                  <c:v>0.15949245057199257</c:v>
                </c:pt>
                <c:pt idx="145">
                  <c:v>0.12801277493931162</c:v>
                </c:pt>
                <c:pt idx="146">
                  <c:v>0.3081802937185696</c:v>
                </c:pt>
                <c:pt idx="147">
                  <c:v>0.10161612217871441</c:v>
                </c:pt>
                <c:pt idx="148">
                  <c:v>-0.21027707968677378</c:v>
                </c:pt>
                <c:pt idx="149">
                  <c:v>-0.3402416043907228</c:v>
                </c:pt>
                <c:pt idx="150">
                  <c:v>-0.4354639570158728</c:v>
                </c:pt>
                <c:pt idx="151">
                  <c:v>-0.1582125652550742</c:v>
                </c:pt>
                <c:pt idx="152">
                  <c:v>-0.3525426319958862</c:v>
                </c:pt>
                <c:pt idx="153">
                  <c:v>-0.08962664795598063</c:v>
                </c:pt>
                <c:pt idx="154">
                  <c:v>-0.20211032787738303</c:v>
                </c:pt>
                <c:pt idx="155">
                  <c:v>0.09450229479759842</c:v>
                </c:pt>
                <c:pt idx="156">
                  <c:v>0.05925453866903485</c:v>
                </c:pt>
                <c:pt idx="157">
                  <c:v>0.04286156544058928</c:v>
                </c:pt>
                <c:pt idx="158">
                  <c:v>-0.27699618174450014</c:v>
                </c:pt>
                <c:pt idx="159">
                  <c:v>-0.5620989454584189</c:v>
                </c:pt>
                <c:pt idx="160">
                  <c:v>-0.3129151547168504</c:v>
                </c:pt>
                <c:pt idx="161">
                  <c:v>-0.05436004365745184</c:v>
                </c:pt>
                <c:pt idx="162">
                  <c:v>0.5781307743104149</c:v>
                </c:pt>
                <c:pt idx="163">
                  <c:v>0.17220258789951082</c:v>
                </c:pt>
                <c:pt idx="164">
                  <c:v>0.3322529058847523</c:v>
                </c:pt>
                <c:pt idx="165">
                  <c:v>0.0352867470748377</c:v>
                </c:pt>
                <c:pt idx="166">
                  <c:v>0.08082156044308886</c:v>
                </c:pt>
                <c:pt idx="167">
                  <c:v>0.2294720854323502</c:v>
                </c:pt>
                <c:pt idx="168">
                  <c:v>0.07542874747696593</c:v>
                </c:pt>
                <c:pt idx="169">
                  <c:v>0.15870082940553543</c:v>
                </c:pt>
                <c:pt idx="170">
                  <c:v>0.18446795051048737</c:v>
                </c:pt>
                <c:pt idx="171">
                  <c:v>0.9229065836821311</c:v>
                </c:pt>
                <c:pt idx="172">
                  <c:v>0.36258618299154244</c:v>
                </c:pt>
                <c:pt idx="173">
                  <c:v>0.10333046224519093</c:v>
                </c:pt>
                <c:pt idx="174">
                  <c:v>-0.1259928366047196</c:v>
                </c:pt>
                <c:pt idx="175">
                  <c:v>-0.0585594234752449</c:v>
                </c:pt>
                <c:pt idx="176">
                  <c:v>-0.03182550551840824</c:v>
                </c:pt>
                <c:pt idx="177">
                  <c:v>-0.17796923773492934</c:v>
                </c:pt>
                <c:pt idx="178">
                  <c:v>-0.022475143660821262</c:v>
                </c:pt>
                <c:pt idx="179">
                  <c:v>-0.26793860036140005</c:v>
                </c:pt>
                <c:pt idx="180">
                  <c:v>-0.2771495042237401</c:v>
                </c:pt>
                <c:pt idx="181">
                  <c:v>-0.26962024290185027</c:v>
                </c:pt>
                <c:pt idx="182">
                  <c:v>0.025284362247113057</c:v>
                </c:pt>
                <c:pt idx="183">
                  <c:v>-0.006019708000540969</c:v>
                </c:pt>
                <c:pt idx="184">
                  <c:v>-0.08471048578445639</c:v>
                </c:pt>
                <c:pt idx="185">
                  <c:v>-0.2784407608837076</c:v>
                </c:pt>
                <c:pt idx="186">
                  <c:v>-0.21972495399062686</c:v>
                </c:pt>
                <c:pt idx="187">
                  <c:v>-0.10909856233428672</c:v>
                </c:pt>
                <c:pt idx="188">
                  <c:v>0.0929817481350812</c:v>
                </c:pt>
                <c:pt idx="189">
                  <c:v>0.4365897319111527</c:v>
                </c:pt>
                <c:pt idx="190">
                  <c:v>0.38477463959429437</c:v>
                </c:pt>
                <c:pt idx="191">
                  <c:v>0.6156623727818715</c:v>
                </c:pt>
                <c:pt idx="192">
                  <c:v>1.0259600931694837</c:v>
                </c:pt>
                <c:pt idx="193">
                  <c:v>0.7042120628507045</c:v>
                </c:pt>
                <c:pt idx="194">
                  <c:v>0.07711590250842648</c:v>
                </c:pt>
                <c:pt idx="195">
                  <c:v>-0.15563464652626313</c:v>
                </c:pt>
                <c:pt idx="196">
                  <c:v>0.12465385159581976</c:v>
                </c:pt>
                <c:pt idx="197">
                  <c:v>0.6258114307146359</c:v>
                </c:pt>
                <c:pt idx="198">
                  <c:v>0.22042151244610064</c:v>
                </c:pt>
                <c:pt idx="199">
                  <c:v>0.09089536390293329</c:v>
                </c:pt>
                <c:pt idx="200">
                  <c:v>-0.2672472859600773</c:v>
                </c:pt>
                <c:pt idx="201">
                  <c:v>-0.3285444638604408</c:v>
                </c:pt>
                <c:pt idx="202">
                  <c:v>-0.4975722495782299</c:v>
                </c:pt>
                <c:pt idx="203">
                  <c:v>-0.3440742674940236</c:v>
                </c:pt>
                <c:pt idx="204">
                  <c:v>-0.4121261719955711</c:v>
                </c:pt>
                <c:pt idx="205">
                  <c:v>-0.22323833344732025</c:v>
                </c:pt>
                <c:pt idx="206">
                  <c:v>0.0674788502059942</c:v>
                </c:pt>
                <c:pt idx="207">
                  <c:v>0.6332229746937417</c:v>
                </c:pt>
                <c:pt idx="208">
                  <c:v>0.5389557872034509</c:v>
                </c:pt>
                <c:pt idx="209">
                  <c:v>0.2743723631265833</c:v>
                </c:pt>
                <c:pt idx="210">
                  <c:v>0.3460791594212258</c:v>
                </c:pt>
                <c:pt idx="211">
                  <c:v>0.127802360211285</c:v>
                </c:pt>
                <c:pt idx="212">
                  <c:v>0.21723116883116877</c:v>
                </c:pt>
                <c:pt idx="213">
                  <c:v>0.37924616355999663</c:v>
                </c:pt>
                <c:pt idx="214">
                  <c:v>0.6921349694926362</c:v>
                </c:pt>
                <c:pt idx="215">
                  <c:v>0.2924496577916684</c:v>
                </c:pt>
                <c:pt idx="216">
                  <c:v>0.14571772639691694</c:v>
                </c:pt>
                <c:pt idx="217">
                  <c:v>-0.003391933989358442</c:v>
                </c:pt>
                <c:pt idx="218">
                  <c:v>-0.12881296010547205</c:v>
                </c:pt>
                <c:pt idx="219">
                  <c:v>-0.3865203652020609</c:v>
                </c:pt>
                <c:pt idx="220">
                  <c:v>-0.4840004671396456</c:v>
                </c:pt>
                <c:pt idx="221">
                  <c:v>-0.040994934814015505</c:v>
                </c:pt>
                <c:pt idx="222">
                  <c:v>0.2444026398569048</c:v>
                </c:pt>
                <c:pt idx="223">
                  <c:v>0.6563269539879486</c:v>
                </c:pt>
                <c:pt idx="224">
                  <c:v>0.33946320582800227</c:v>
                </c:pt>
                <c:pt idx="225">
                  <c:v>-0.055300566460596445</c:v>
                </c:pt>
                <c:pt idx="226">
                  <c:v>-0.06757012926775163</c:v>
                </c:pt>
                <c:pt idx="227">
                  <c:v>0.30100935895375613</c:v>
                </c:pt>
                <c:pt idx="228">
                  <c:v>0.43013903662376873</c:v>
                </c:pt>
                <c:pt idx="229">
                  <c:v>0.27749076559331565</c:v>
                </c:pt>
                <c:pt idx="230">
                  <c:v>-0.13716853438618892</c:v>
                </c:pt>
                <c:pt idx="231">
                  <c:v>-0.008750998557926715</c:v>
                </c:pt>
                <c:pt idx="232">
                  <c:v>0.5571958016239003</c:v>
                </c:pt>
                <c:pt idx="233">
                  <c:v>-0.06395768824483894</c:v>
                </c:pt>
                <c:pt idx="234">
                  <c:v>-0.1863536357353115</c:v>
                </c:pt>
                <c:pt idx="235">
                  <c:v>-0.40543544512566776</c:v>
                </c:pt>
                <c:pt idx="236">
                  <c:v>-0.1180816863623475</c:v>
                </c:pt>
                <c:pt idx="237">
                  <c:v>0.36080011124361056</c:v>
                </c:pt>
                <c:pt idx="238">
                  <c:v>0.24100492252857042</c:v>
                </c:pt>
                <c:pt idx="239">
                  <c:v>-0.18046373197186083</c:v>
                </c:pt>
                <c:pt idx="240">
                  <c:v>-0.41274400282220125</c:v>
                </c:pt>
                <c:pt idx="241">
                  <c:v>-0.26080742416608205</c:v>
                </c:pt>
                <c:pt idx="242">
                  <c:v>-0.06472363483151566</c:v>
                </c:pt>
                <c:pt idx="243">
                  <c:v>-0.17995091343914682</c:v>
                </c:pt>
                <c:pt idx="244">
                  <c:v>-0.5551667629564225</c:v>
                </c:pt>
                <c:pt idx="245">
                  <c:v>-0.16623749321337156</c:v>
                </c:pt>
                <c:pt idx="246">
                  <c:v>-0.13910444932534183</c:v>
                </c:pt>
                <c:pt idx="247">
                  <c:v>0.07905284528332235</c:v>
                </c:pt>
                <c:pt idx="248">
                  <c:v>-0.12163382683400892</c:v>
                </c:pt>
                <c:pt idx="249">
                  <c:v>-0.24238173536342544</c:v>
                </c:pt>
                <c:pt idx="250">
                  <c:v>-0.10579718227383939</c:v>
                </c:pt>
                <c:pt idx="251">
                  <c:v>-0.1537274547659888</c:v>
                </c:pt>
                <c:pt idx="252">
                  <c:v>0.38079505008485115</c:v>
                </c:pt>
                <c:pt idx="253">
                  <c:v>0.28780500844244683</c:v>
                </c:pt>
                <c:pt idx="254">
                  <c:v>0.4239744791857645</c:v>
                </c:pt>
                <c:pt idx="255">
                  <c:v>0.5516579027976312</c:v>
                </c:pt>
                <c:pt idx="256">
                  <c:v>0.9524354083791444</c:v>
                </c:pt>
                <c:pt idx="257">
                  <c:v>0.39286212638492235</c:v>
                </c:pt>
                <c:pt idx="258">
                  <c:v>0.30479597452629936</c:v>
                </c:pt>
                <c:pt idx="259">
                  <c:v>0.26872049744978743</c:v>
                </c:pt>
                <c:pt idx="260">
                  <c:v>0.7174597951713075</c:v>
                </c:pt>
                <c:pt idx="261">
                  <c:v>0.540316186147646</c:v>
                </c:pt>
                <c:pt idx="262">
                  <c:v>0.5616870334639146</c:v>
                </c:pt>
                <c:pt idx="263">
                  <c:v>0.19161747744080326</c:v>
                </c:pt>
                <c:pt idx="264">
                  <c:v>0.07069960011456389</c:v>
                </c:pt>
                <c:pt idx="265">
                  <c:v>-0.09752233084943729</c:v>
                </c:pt>
                <c:pt idx="266">
                  <c:v>0.08293083089011599</c:v>
                </c:pt>
                <c:pt idx="267">
                  <c:v>0.29827966983479404</c:v>
                </c:pt>
                <c:pt idx="268">
                  <c:v>0.2915075118294055</c:v>
                </c:pt>
                <c:pt idx="269">
                  <c:v>0.3422995622075957</c:v>
                </c:pt>
                <c:pt idx="270">
                  <c:v>0.3370360997125761</c:v>
                </c:pt>
                <c:pt idx="271">
                  <c:v>0.46911046115535515</c:v>
                </c:pt>
                <c:pt idx="272">
                  <c:v>-0.07670404199575631</c:v>
                </c:pt>
                <c:pt idx="273">
                  <c:v>0.03970673693092719</c:v>
                </c:pt>
                <c:pt idx="274">
                  <c:v>-0.08785876703199602</c:v>
                </c:pt>
                <c:pt idx="275">
                  <c:v>0.3513978050759399</c:v>
                </c:pt>
                <c:pt idx="276">
                  <c:v>0.07952121355771502</c:v>
                </c:pt>
                <c:pt idx="277">
                  <c:v>0.14129534791008624</c:v>
                </c:pt>
                <c:pt idx="278">
                  <c:v>-0.08723270547072726</c:v>
                </c:pt>
                <c:pt idx="279">
                  <c:v>-0.2801018759622146</c:v>
                </c:pt>
                <c:pt idx="280">
                  <c:v>-0.30392290249433107</c:v>
                </c:pt>
                <c:pt idx="281">
                  <c:v>-0.41485367983461086</c:v>
                </c:pt>
                <c:pt idx="282">
                  <c:v>-0.4012407020579971</c:v>
                </c:pt>
                <c:pt idx="283">
                  <c:v>0.25510059266218255</c:v>
                </c:pt>
                <c:pt idx="284">
                  <c:v>0.5392971362022321</c:v>
                </c:pt>
                <c:pt idx="285">
                  <c:v>0.43855068691029464</c:v>
                </c:pt>
                <c:pt idx="286">
                  <c:v>-0.4117523115780026</c:v>
                </c:pt>
                <c:pt idx="287">
                  <c:v>-0.36109743284556783</c:v>
                </c:pt>
                <c:pt idx="288">
                  <c:v>-0.19126766306478682</c:v>
                </c:pt>
                <c:pt idx="289">
                  <c:v>-0.29301183614794524</c:v>
                </c:pt>
                <c:pt idx="290">
                  <c:v>-0.4724698088982341</c:v>
                </c:pt>
              </c:numCache>
            </c:numRef>
          </c:val>
          <c:smooth val="0"/>
        </c:ser>
        <c:marker val="1"/>
        <c:axId val="51386991"/>
        <c:axId val="51820080"/>
      </c:lineChart>
      <c:dateAx>
        <c:axId val="51386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0080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1820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869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Hautes-Alpes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2314549"/>
        <c:axId val="20070902"/>
      </c:scatterChart>
      <c:valAx>
        <c:axId val="32314549"/>
        <c:scaling>
          <c:orientation val="minMax"/>
        </c:scaling>
        <c:axPos val="b"/>
        <c:delete val="1"/>
        <c:majorTickMark val="out"/>
        <c:minorTickMark val="none"/>
        <c:tickLblPos val="nextTo"/>
        <c:crossAx val="20070902"/>
        <c:crosses val="autoZero"/>
        <c:crossBetween val="midCat"/>
        <c:dispUnits/>
      </c:valAx>
      <c:valAx>
        <c:axId val="20070902"/>
        <c:scaling>
          <c:orientation val="minMax"/>
        </c:scaling>
        <c:axPos val="l"/>
        <c:delete val="1"/>
        <c:majorTickMark val="out"/>
        <c:minorTickMark val="none"/>
        <c:tickLblPos val="nextTo"/>
        <c:crossAx val="323145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0.12959770525591474</c:v>
                </c:pt>
                <c:pt idx="24">
                  <c:v>0.14272677493791064</c:v>
                </c:pt>
                <c:pt idx="25">
                  <c:v>0.15006770925235946</c:v>
                </c:pt>
                <c:pt idx="26">
                  <c:v>0.20220580195706894</c:v>
                </c:pt>
                <c:pt idx="27">
                  <c:v>0.17216959365885232</c:v>
                </c:pt>
                <c:pt idx="28">
                  <c:v>0.13103370389172886</c:v>
                </c:pt>
                <c:pt idx="29">
                  <c:v>0.09695374349594932</c:v>
                </c:pt>
                <c:pt idx="30">
                  <c:v>0.10588160832687943</c:v>
                </c:pt>
                <c:pt idx="31">
                  <c:v>0.10921586867083222</c:v>
                </c:pt>
                <c:pt idx="32">
                  <c:v>0.1277977966092605</c:v>
                </c:pt>
                <c:pt idx="33">
                  <c:v>0.11758901603365013</c:v>
                </c:pt>
                <c:pt idx="34">
                  <c:v>0.07991274104584223</c:v>
                </c:pt>
                <c:pt idx="35">
                  <c:v>0.12077998633690235</c:v>
                </c:pt>
                <c:pt idx="36">
                  <c:v>0.12710058399145607</c:v>
                </c:pt>
                <c:pt idx="37">
                  <c:v>0.1306362914502026</c:v>
                </c:pt>
                <c:pt idx="38">
                  <c:v>0.09612346420840945</c:v>
                </c:pt>
                <c:pt idx="39">
                  <c:v>0.12082251911057984</c:v>
                </c:pt>
                <c:pt idx="40">
                  <c:v>0.14551233848453982</c:v>
                </c:pt>
                <c:pt idx="41">
                  <c:v>0.1858937287362583</c:v>
                </c:pt>
                <c:pt idx="42">
                  <c:v>0.17094375348330115</c:v>
                </c:pt>
                <c:pt idx="43">
                  <c:v>0.17535099134625365</c:v>
                </c:pt>
                <c:pt idx="44">
                  <c:v>0.16144627228043618</c:v>
                </c:pt>
                <c:pt idx="45">
                  <c:v>0.16511530483307246</c:v>
                </c:pt>
                <c:pt idx="46">
                  <c:v>0.19325192534470803</c:v>
                </c:pt>
                <c:pt idx="47">
                  <c:v>0.18733647615849303</c:v>
                </c:pt>
                <c:pt idx="48">
                  <c:v>0.187905873069522</c:v>
                </c:pt>
                <c:pt idx="49">
                  <c:v>0.19806518465752743</c:v>
                </c:pt>
                <c:pt idx="50">
                  <c:v>0.18548475156804844</c:v>
                </c:pt>
                <c:pt idx="51">
                  <c:v>0.1542516091319397</c:v>
                </c:pt>
                <c:pt idx="52">
                  <c:v>0.15124732713359323</c:v>
                </c:pt>
                <c:pt idx="53">
                  <c:v>0.14232711237765705</c:v>
                </c:pt>
                <c:pt idx="54">
                  <c:v>0.1311879166943577</c:v>
                </c:pt>
                <c:pt idx="55">
                  <c:v>0.11172399017771673</c:v>
                </c:pt>
                <c:pt idx="56">
                  <c:v>0.1116783850628913</c:v>
                </c:pt>
                <c:pt idx="57">
                  <c:v>0.073235797354118</c:v>
                </c:pt>
                <c:pt idx="58">
                  <c:v>0.09627852576288154</c:v>
                </c:pt>
                <c:pt idx="59">
                  <c:v>0.09124206423734749</c:v>
                </c:pt>
                <c:pt idx="60">
                  <c:v>0.08682151514744763</c:v>
                </c:pt>
                <c:pt idx="61">
                  <c:v>0.05569804253643995</c:v>
                </c:pt>
                <c:pt idx="62">
                  <c:v>0.10444268357457065</c:v>
                </c:pt>
                <c:pt idx="63">
                  <c:v>0.11210606446418026</c:v>
                </c:pt>
                <c:pt idx="64">
                  <c:v>0.11784057758111754</c:v>
                </c:pt>
                <c:pt idx="65">
                  <c:v>0.1055957184852343</c:v>
                </c:pt>
                <c:pt idx="66">
                  <c:v>0.08086960035145219</c:v>
                </c:pt>
                <c:pt idx="67">
                  <c:v>0.1027411996534191</c:v>
                </c:pt>
                <c:pt idx="68">
                  <c:v>0.12211239663180784</c:v>
                </c:pt>
                <c:pt idx="69">
                  <c:v>0.16009717817544145</c:v>
                </c:pt>
                <c:pt idx="70">
                  <c:v>0.14114182130855424</c:v>
                </c:pt>
                <c:pt idx="71">
                  <c:v>0.1340773780062452</c:v>
                </c:pt>
                <c:pt idx="72">
                  <c:v>0.16709200205251973</c:v>
                </c:pt>
                <c:pt idx="73">
                  <c:v>0.20938506639740506</c:v>
                </c:pt>
                <c:pt idx="74">
                  <c:v>0.15892905202721885</c:v>
                </c:pt>
                <c:pt idx="75">
                  <c:v>0.1608362682506823</c:v>
                </c:pt>
                <c:pt idx="76">
                  <c:v>0.15798899960308832</c:v>
                </c:pt>
                <c:pt idx="77">
                  <c:v>0.16250133558658386</c:v>
                </c:pt>
                <c:pt idx="78">
                  <c:v>0.21838684818115217</c:v>
                </c:pt>
                <c:pt idx="79">
                  <c:v>0.18963786543222505</c:v>
                </c:pt>
                <c:pt idx="80">
                  <c:v>0.15325079416952936</c:v>
                </c:pt>
                <c:pt idx="81">
                  <c:v>0.16392270689898147</c:v>
                </c:pt>
                <c:pt idx="82">
                  <c:v>0.14688103017900067</c:v>
                </c:pt>
                <c:pt idx="83">
                  <c:v>0.14998046164545964</c:v>
                </c:pt>
                <c:pt idx="84">
                  <c:v>0.12130622698977978</c:v>
                </c:pt>
                <c:pt idx="85">
                  <c:v>0.09601368794937093</c:v>
                </c:pt>
                <c:pt idx="86">
                  <c:v>0.11034572053806779</c:v>
                </c:pt>
                <c:pt idx="87">
                  <c:v>0.1056351567013929</c:v>
                </c:pt>
                <c:pt idx="88">
                  <c:v>0.10828945233587906</c:v>
                </c:pt>
                <c:pt idx="89">
                  <c:v>0.11680951765763958</c:v>
                </c:pt>
                <c:pt idx="90">
                  <c:v>0.09398630721362289</c:v>
                </c:pt>
                <c:pt idx="91">
                  <c:v>0.08385986238355869</c:v>
                </c:pt>
                <c:pt idx="92">
                  <c:v>0.10128819712192594</c:v>
                </c:pt>
                <c:pt idx="93">
                  <c:v>0.056214903792959126</c:v>
                </c:pt>
                <c:pt idx="94">
                  <c:v>0.060237049652533514</c:v>
                </c:pt>
                <c:pt idx="95">
                  <c:v>0.044528562784812875</c:v>
                </c:pt>
                <c:pt idx="96">
                  <c:v>0.015453085687954227</c:v>
                </c:pt>
                <c:pt idx="97">
                  <c:v>0.025299496558880863</c:v>
                </c:pt>
                <c:pt idx="98">
                  <c:v>-0.021109264118913895</c:v>
                </c:pt>
                <c:pt idx="99">
                  <c:v>-0.008784719915129635</c:v>
                </c:pt>
                <c:pt idx="100">
                  <c:v>-0.03598109811544514</c:v>
                </c:pt>
                <c:pt idx="101">
                  <c:v>-0.07159438136555896</c:v>
                </c:pt>
                <c:pt idx="102">
                  <c:v>-0.06702989338912702</c:v>
                </c:pt>
                <c:pt idx="103">
                  <c:v>-0.05373307092295998</c:v>
                </c:pt>
                <c:pt idx="104">
                  <c:v>-0.08329937651077135</c:v>
                </c:pt>
                <c:pt idx="105">
                  <c:v>-0.08501165818683198</c:v>
                </c:pt>
                <c:pt idx="106">
                  <c:v>-0.11981603976659783</c:v>
                </c:pt>
                <c:pt idx="107">
                  <c:v>-0.147842002302064</c:v>
                </c:pt>
                <c:pt idx="108">
                  <c:v>-0.14656784335488626</c:v>
                </c:pt>
                <c:pt idx="109">
                  <c:v>-0.1864559612045139</c:v>
                </c:pt>
                <c:pt idx="110">
                  <c:v>-0.1704472791140137</c:v>
                </c:pt>
                <c:pt idx="111">
                  <c:v>-0.21333707646091693</c:v>
                </c:pt>
                <c:pt idx="112">
                  <c:v>-0.2334117564545718</c:v>
                </c:pt>
                <c:pt idx="113">
                  <c:v>-0.2272098215827627</c:v>
                </c:pt>
                <c:pt idx="114">
                  <c:v>-0.267269174030184</c:v>
                </c:pt>
                <c:pt idx="115">
                  <c:v>-0.3025601793949655</c:v>
                </c:pt>
                <c:pt idx="116">
                  <c:v>-0.2867690632051698</c:v>
                </c:pt>
                <c:pt idx="117">
                  <c:v>-0.281013883412913</c:v>
                </c:pt>
                <c:pt idx="118">
                  <c:v>-0.254931614976202</c:v>
                </c:pt>
                <c:pt idx="119">
                  <c:v>-0.21445383792926775</c:v>
                </c:pt>
                <c:pt idx="120">
                  <c:v>-0.18192914024787765</c:v>
                </c:pt>
                <c:pt idx="121">
                  <c:v>-0.14814532328744867</c:v>
                </c:pt>
                <c:pt idx="122">
                  <c:v>-0.11862690039164425</c:v>
                </c:pt>
                <c:pt idx="123">
                  <c:v>-0.05930744376685315</c:v>
                </c:pt>
                <c:pt idx="124">
                  <c:v>0.007735677378675643</c:v>
                </c:pt>
                <c:pt idx="125">
                  <c:v>0.04176292337748855</c:v>
                </c:pt>
                <c:pt idx="126">
                  <c:v>0.1151003795610015</c:v>
                </c:pt>
                <c:pt idx="127">
                  <c:v>0.20670887094031154</c:v>
                </c:pt>
                <c:pt idx="128">
                  <c:v>0.2322777961810314</c:v>
                </c:pt>
                <c:pt idx="129">
                  <c:v>0.2596236347382539</c:v>
                </c:pt>
                <c:pt idx="130">
                  <c:v>0.3005789797474352</c:v>
                </c:pt>
                <c:pt idx="131">
                  <c:v>0.3008471039778886</c:v>
                </c:pt>
                <c:pt idx="132">
                  <c:v>0.29005240556151457</c:v>
                </c:pt>
                <c:pt idx="133">
                  <c:v>0.3244725337898604</c:v>
                </c:pt>
                <c:pt idx="134">
                  <c:v>0.33915271064253116</c:v>
                </c:pt>
                <c:pt idx="135">
                  <c:v>0.327356427908833</c:v>
                </c:pt>
                <c:pt idx="136">
                  <c:v>0.3241559845026265</c:v>
                </c:pt>
                <c:pt idx="137">
                  <c:v>0.30970778899906803</c:v>
                </c:pt>
                <c:pt idx="138">
                  <c:v>0.29211405873932184</c:v>
                </c:pt>
                <c:pt idx="139">
                  <c:v>0.2705886666108406</c:v>
                </c:pt>
                <c:pt idx="140">
                  <c:v>0.2639861361257445</c:v>
                </c:pt>
                <c:pt idx="141">
                  <c:v>0.26517514441001344</c:v>
                </c:pt>
                <c:pt idx="142">
                  <c:v>0.2536217092205926</c:v>
                </c:pt>
                <c:pt idx="143">
                  <c:v>0.2484145495932777</c:v>
                </c:pt>
                <c:pt idx="144">
                  <c:v>0.22797003031375485</c:v>
                </c:pt>
                <c:pt idx="145">
                  <c:v>0.26372114637794186</c:v>
                </c:pt>
                <c:pt idx="146">
                  <c:v>0.19717466723099442</c:v>
                </c:pt>
                <c:pt idx="147">
                  <c:v>0.16543873544054954</c:v>
                </c:pt>
                <c:pt idx="148">
                  <c:v>0.11174615705549473</c:v>
                </c:pt>
                <c:pt idx="149">
                  <c:v>0.09421297982093546</c:v>
                </c:pt>
                <c:pt idx="150">
                  <c:v>0.07202315976185392</c:v>
                </c:pt>
                <c:pt idx="151">
                  <c:v>0.03942482070687592</c:v>
                </c:pt>
                <c:pt idx="152">
                  <c:v>-0.01552457011920394</c:v>
                </c:pt>
                <c:pt idx="153">
                  <c:v>-0.039641541924836377</c:v>
                </c:pt>
                <c:pt idx="154">
                  <c:v>-0.09620802025637465</c:v>
                </c:pt>
                <c:pt idx="155">
                  <c:v>-0.1244930197202605</c:v>
                </c:pt>
                <c:pt idx="156">
                  <c:v>-0.13561756450167306</c:v>
                </c:pt>
                <c:pt idx="157">
                  <c:v>-0.2759633107949251</c:v>
                </c:pt>
                <c:pt idx="158">
                  <c:v>-0.24316202169148682</c:v>
                </c:pt>
                <c:pt idx="159">
                  <c:v>-0.22901007631819692</c:v>
                </c:pt>
                <c:pt idx="160">
                  <c:v>-0.2066908190187281</c:v>
                </c:pt>
                <c:pt idx="161">
                  <c:v>-0.20204030811673435</c:v>
                </c:pt>
                <c:pt idx="162">
                  <c:v>-0.17202677777234454</c:v>
                </c:pt>
                <c:pt idx="163">
                  <c:v>-0.16068922973662436</c:v>
                </c:pt>
                <c:pt idx="164">
                  <c:v>-0.11584152281583415</c:v>
                </c:pt>
                <c:pt idx="165">
                  <c:v>-0.09051469779658183</c:v>
                </c:pt>
                <c:pt idx="166">
                  <c:v>-0.05983778398894446</c:v>
                </c:pt>
                <c:pt idx="167">
                  <c:v>-0.033972163035071</c:v>
                </c:pt>
                <c:pt idx="168">
                  <c:v>0.06166059255507039</c:v>
                </c:pt>
                <c:pt idx="169">
                  <c:v>0.19765040606356532</c:v>
                </c:pt>
                <c:pt idx="170">
                  <c:v>0.17502900605921923</c:v>
                </c:pt>
                <c:pt idx="171">
                  <c:v>0.18926650759852426</c:v>
                </c:pt>
                <c:pt idx="172">
                  <c:v>0.14832682365922611</c:v>
                </c:pt>
                <c:pt idx="173">
                  <c:v>0.1606234203408623</c:v>
                </c:pt>
                <c:pt idx="174">
                  <c:v>0.11383518546210869</c:v>
                </c:pt>
                <c:pt idx="175">
                  <c:v>0.10855953865195223</c:v>
                </c:pt>
                <c:pt idx="176">
                  <c:v>0.11069713130097059</c:v>
                </c:pt>
                <c:pt idx="177">
                  <c:v>0.06547013850647776</c:v>
                </c:pt>
                <c:pt idx="178">
                  <c:v>0.07767979388933388</c:v>
                </c:pt>
                <c:pt idx="179">
                  <c:v>0.0036453636100197695</c:v>
                </c:pt>
                <c:pt idx="180">
                  <c:v>-0.16480536069133023</c:v>
                </c:pt>
                <c:pt idx="181">
                  <c:v>-0.14263330390238604</c:v>
                </c:pt>
                <c:pt idx="182">
                  <c:v>-0.11095086645362384</c:v>
                </c:pt>
                <c:pt idx="183">
                  <c:v>-0.14610340363855023</c:v>
                </c:pt>
                <c:pt idx="184">
                  <c:v>-0.08349837060419607</c:v>
                </c:pt>
                <c:pt idx="185">
                  <c:v>-0.078955651893032</c:v>
                </c:pt>
                <c:pt idx="186">
                  <c:v>-0.05525968540785209</c:v>
                </c:pt>
                <c:pt idx="187">
                  <c:v>-0.029332994340063534</c:v>
                </c:pt>
                <c:pt idx="188">
                  <c:v>-0.038759777366625725</c:v>
                </c:pt>
                <c:pt idx="189">
                  <c:v>-0.008949256824141716</c:v>
                </c:pt>
                <c:pt idx="190">
                  <c:v>0.11082003063070633</c:v>
                </c:pt>
                <c:pt idx="191">
                  <c:v>0.23074105474688</c:v>
                </c:pt>
                <c:pt idx="192">
                  <c:v>0.372909709168483</c:v>
                </c:pt>
                <c:pt idx="193">
                  <c:v>0.3309258943871538</c:v>
                </c:pt>
                <c:pt idx="194">
                  <c:v>0.22282317757292058</c:v>
                </c:pt>
                <c:pt idx="195">
                  <c:v>0.2746367470826523</c:v>
                </c:pt>
                <c:pt idx="196">
                  <c:v>0.20180588422265333</c:v>
                </c:pt>
                <c:pt idx="197">
                  <c:v>0.18039532692401994</c:v>
                </c:pt>
                <c:pt idx="198">
                  <c:v>0.17348743820791035</c:v>
                </c:pt>
                <c:pt idx="199">
                  <c:v>0.15250715700060735</c:v>
                </c:pt>
                <c:pt idx="200">
                  <c:v>0.1470602529380587</c:v>
                </c:pt>
                <c:pt idx="201">
                  <c:v>0.14207121023631908</c:v>
                </c:pt>
                <c:pt idx="202">
                  <c:v>-0.08282843740184953</c:v>
                </c:pt>
                <c:pt idx="203">
                  <c:v>-0.0970322814180119</c:v>
                </c:pt>
                <c:pt idx="204">
                  <c:v>-0.07987699374982848</c:v>
                </c:pt>
                <c:pt idx="205">
                  <c:v>-0.08989736164415119</c:v>
                </c:pt>
                <c:pt idx="206">
                  <c:v>-0.012651380277853397</c:v>
                </c:pt>
                <c:pt idx="207">
                  <c:v>-0.054616412217153965</c:v>
                </c:pt>
                <c:pt idx="208">
                  <c:v>-0.019565603575178225</c:v>
                </c:pt>
                <c:pt idx="209">
                  <c:v>0.036938659643629634</c:v>
                </c:pt>
                <c:pt idx="210">
                  <c:v>0.019561473518349803</c:v>
                </c:pt>
                <c:pt idx="211">
                  <c:v>0.05072035867112845</c:v>
                </c:pt>
                <c:pt idx="212">
                  <c:v>0.05346043668236944</c:v>
                </c:pt>
                <c:pt idx="213">
                  <c:v>0.07982907049511012</c:v>
                </c:pt>
                <c:pt idx="214">
                  <c:v>0.1841312676062028</c:v>
                </c:pt>
                <c:pt idx="215">
                  <c:v>0.15273329967683336</c:v>
                </c:pt>
                <c:pt idx="216">
                  <c:v>0.1472798322426292</c:v>
                </c:pt>
                <c:pt idx="217">
                  <c:v>0.1895824745207113</c:v>
                </c:pt>
                <c:pt idx="218">
                  <c:v>0.1649471368366171</c:v>
                </c:pt>
                <c:pt idx="219">
                  <c:v>0.20931265838050117</c:v>
                </c:pt>
                <c:pt idx="220">
                  <c:v>0.1949082999272922</c:v>
                </c:pt>
                <c:pt idx="221">
                  <c:v>0.11875856878999014</c:v>
                </c:pt>
                <c:pt idx="222">
                  <c:v>0.16927600552616484</c:v>
                </c:pt>
                <c:pt idx="223">
                  <c:v>0.11143270603288724</c:v>
                </c:pt>
                <c:pt idx="224">
                  <c:v>0.1310885473747001</c:v>
                </c:pt>
                <c:pt idx="225">
                  <c:v>0.1278273474622842</c:v>
                </c:pt>
                <c:pt idx="226">
                  <c:v>0.15565288891401852</c:v>
                </c:pt>
                <c:pt idx="227">
                  <c:v>0.15300952244985266</c:v>
                </c:pt>
                <c:pt idx="228">
                  <c:v>0.13096858172740533</c:v>
                </c:pt>
                <c:pt idx="229">
                  <c:v>0.09545710542617947</c:v>
                </c:pt>
                <c:pt idx="230">
                  <c:v>0.0715283138984455</c:v>
                </c:pt>
                <c:pt idx="231">
                  <c:v>0.0598321604522587</c:v>
                </c:pt>
                <c:pt idx="232">
                  <c:v>0.062268052105821425</c:v>
                </c:pt>
                <c:pt idx="233">
                  <c:v>0.08875251998866496</c:v>
                </c:pt>
                <c:pt idx="234">
                  <c:v>0.06815473585216503</c:v>
                </c:pt>
                <c:pt idx="235">
                  <c:v>0.10108474214869467</c:v>
                </c:pt>
                <c:pt idx="236">
                  <c:v>0.07016797423554788</c:v>
                </c:pt>
                <c:pt idx="237">
                  <c:v>0.03443451989549384</c:v>
                </c:pt>
                <c:pt idx="238">
                  <c:v>0.013296093174802737</c:v>
                </c:pt>
                <c:pt idx="239">
                  <c:v>0.06259368125326104</c:v>
                </c:pt>
                <c:pt idx="240">
                  <c:v>0.06988728502572017</c:v>
                </c:pt>
                <c:pt idx="241">
                  <c:v>0.09971668259161426</c:v>
                </c:pt>
                <c:pt idx="242">
                  <c:v>0.09726524279141424</c:v>
                </c:pt>
                <c:pt idx="243">
                  <c:v>0.07930530561535143</c:v>
                </c:pt>
                <c:pt idx="244">
                  <c:v>0.04884140198480713</c:v>
                </c:pt>
                <c:pt idx="245">
                  <c:v>0.04817551469542303</c:v>
                </c:pt>
                <c:pt idx="246">
                  <c:v>0.004501316617280038</c:v>
                </c:pt>
                <c:pt idx="247">
                  <c:v>-0.024373917991203142</c:v>
                </c:pt>
                <c:pt idx="248">
                  <c:v>-0.010689674993974552</c:v>
                </c:pt>
                <c:pt idx="249">
                  <c:v>0.023234779839381492</c:v>
                </c:pt>
                <c:pt idx="250">
                  <c:v>0.060206346856211956</c:v>
                </c:pt>
                <c:pt idx="251">
                  <c:v>0.03451928194112064</c:v>
                </c:pt>
                <c:pt idx="252">
                  <c:v>0.03423301268565959</c:v>
                </c:pt>
                <c:pt idx="253">
                  <c:v>0.025820825839124595</c:v>
                </c:pt>
                <c:pt idx="254">
                  <c:v>0.06885334500066143</c:v>
                </c:pt>
                <c:pt idx="255">
                  <c:v>0.13018910638064107</c:v>
                </c:pt>
                <c:pt idx="256">
                  <c:v>0.1624562763619899</c:v>
                </c:pt>
                <c:pt idx="257">
                  <c:v>0.21089476838914445</c:v>
                </c:pt>
                <c:pt idx="258">
                  <c:v>0.3062652109945627</c:v>
                </c:pt>
                <c:pt idx="259">
                  <c:v>0.3966853571019675</c:v>
                </c:pt>
                <c:pt idx="260">
                  <c:v>0.40835804134502096</c:v>
                </c:pt>
                <c:pt idx="261">
                  <c:v>0.4027243810287804</c:v>
                </c:pt>
                <c:pt idx="262">
                  <c:v>0.3676836170526616</c:v>
                </c:pt>
                <c:pt idx="263">
                  <c:v>0.3631893155750927</c:v>
                </c:pt>
                <c:pt idx="264">
                  <c:v>0.35697374309387975</c:v>
                </c:pt>
                <c:pt idx="265">
                  <c:v>0.3450649165395909</c:v>
                </c:pt>
                <c:pt idx="266">
                  <c:v>0.34128139506262434</c:v>
                </c:pt>
                <c:pt idx="267">
                  <c:v>0.2754165181505097</c:v>
                </c:pt>
                <c:pt idx="268">
                  <c:v>0.29732859463203876</c:v>
                </c:pt>
                <c:pt idx="269">
                  <c:v>0.22754259610581595</c:v>
                </c:pt>
                <c:pt idx="270">
                  <c:v>0.1735505382652307</c:v>
                </c:pt>
                <c:pt idx="271">
                  <c:v>0.11219107636642</c:v>
                </c:pt>
                <c:pt idx="272">
                  <c:v>0.08149016670285847</c:v>
                </c:pt>
                <c:pt idx="273">
                  <c:v>0.04296226484750232</c:v>
                </c:pt>
                <c:pt idx="274">
                  <c:v>0.03640105230848456</c:v>
                </c:pt>
                <c:pt idx="275">
                  <c:v>0.02444400640895039</c:v>
                </c:pt>
                <c:pt idx="276">
                  <c:v>0.010804874401345588</c:v>
                </c:pt>
                <c:pt idx="277">
                  <c:v>0.013124517547582704</c:v>
                </c:pt>
                <c:pt idx="278">
                  <c:v>-0.010722329041600531</c:v>
                </c:pt>
                <c:pt idx="279">
                  <c:v>-0.011805064223639472</c:v>
                </c:pt>
                <c:pt idx="280">
                  <c:v>-0.0521386683062397</c:v>
                </c:pt>
                <c:pt idx="281">
                  <c:v>-0.07237792510375363</c:v>
                </c:pt>
                <c:pt idx="282">
                  <c:v>-0.10549299002171664</c:v>
                </c:pt>
                <c:pt idx="283">
                  <c:v>-0.1356575723539647</c:v>
                </c:pt>
                <c:pt idx="284">
                  <c:v>-0.132444104340112</c:v>
                </c:pt>
                <c:pt idx="285">
                  <c:v>-0.12552030149854698</c:v>
                </c:pt>
                <c:pt idx="286">
                  <c:v>-0.14205485484219338</c:v>
                </c:pt>
                <c:pt idx="287">
                  <c:v>-0.17921233780240087</c:v>
                </c:pt>
                <c:pt idx="288">
                  <c:v>-0.15171528767326448</c:v>
                </c:pt>
                <c:pt idx="289">
                  <c:v>-0.18126393708206567</c:v>
                </c:pt>
                <c:pt idx="290">
                  <c:v>-0.22933117806597791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0.15588351002317613</c:v>
                </c:pt>
                <c:pt idx="24">
                  <c:v>0.1141744353816212</c:v>
                </c:pt>
                <c:pt idx="25">
                  <c:v>0.10039089056725281</c:v>
                </c:pt>
                <c:pt idx="26">
                  <c:v>0.20180031973773738</c:v>
                </c:pt>
                <c:pt idx="27">
                  <c:v>0.1885919378863774</c:v>
                </c:pt>
                <c:pt idx="28">
                  <c:v>0.19177254267699584</c:v>
                </c:pt>
                <c:pt idx="29">
                  <c:v>0.1606273723516498</c:v>
                </c:pt>
                <c:pt idx="30">
                  <c:v>0.07244256316066977</c:v>
                </c:pt>
                <c:pt idx="31">
                  <c:v>-0.05542403382272798</c:v>
                </c:pt>
                <c:pt idx="32">
                  <c:v>-0.06589925986292766</c:v>
                </c:pt>
                <c:pt idx="33">
                  <c:v>-0.10455266700887711</c:v>
                </c:pt>
                <c:pt idx="34">
                  <c:v>-0.16448441442430595</c:v>
                </c:pt>
                <c:pt idx="35">
                  <c:v>-0.1257230797289357</c:v>
                </c:pt>
                <c:pt idx="36">
                  <c:v>-0.050792888637188116</c:v>
                </c:pt>
                <c:pt idx="37">
                  <c:v>-0.014550335437767514</c:v>
                </c:pt>
                <c:pt idx="38">
                  <c:v>-0.117634310437848</c:v>
                </c:pt>
                <c:pt idx="39">
                  <c:v>-0.11010112642625103</c:v>
                </c:pt>
                <c:pt idx="40">
                  <c:v>-0.11174621380692151</c:v>
                </c:pt>
                <c:pt idx="41">
                  <c:v>-0.08999657312800191</c:v>
                </c:pt>
                <c:pt idx="42">
                  <c:v>-0.027217906056171248</c:v>
                </c:pt>
                <c:pt idx="43">
                  <c:v>0.052395441911620155</c:v>
                </c:pt>
                <c:pt idx="44">
                  <c:v>0.07903918745542415</c:v>
                </c:pt>
                <c:pt idx="45">
                  <c:v>0.1365426729532666</c:v>
                </c:pt>
                <c:pt idx="46">
                  <c:v>0.19620583671727743</c:v>
                </c:pt>
                <c:pt idx="47">
                  <c:v>0.31037577223189516</c:v>
                </c:pt>
                <c:pt idx="48">
                  <c:v>0.2593413560575759</c:v>
                </c:pt>
                <c:pt idx="49">
                  <c:v>0.2732974838227562</c:v>
                </c:pt>
                <c:pt idx="50">
                  <c:v>0.3483634818852801</c:v>
                </c:pt>
                <c:pt idx="51">
                  <c:v>0.39133512809772686</c:v>
                </c:pt>
                <c:pt idx="52">
                  <c:v>0.4459920655976153</c:v>
                </c:pt>
                <c:pt idx="53">
                  <c:v>0.4960583384756436</c:v>
                </c:pt>
                <c:pt idx="54">
                  <c:v>0.4615422548670254</c:v>
                </c:pt>
                <c:pt idx="55">
                  <c:v>0.5061015102373261</c:v>
                </c:pt>
                <c:pt idx="56">
                  <c:v>0.5690756607943679</c:v>
                </c:pt>
                <c:pt idx="57">
                  <c:v>0.5312847489719656</c:v>
                </c:pt>
                <c:pt idx="58">
                  <c:v>0.6144024043197751</c:v>
                </c:pt>
                <c:pt idx="59">
                  <c:v>0.43147991695431887</c:v>
                </c:pt>
                <c:pt idx="60">
                  <c:v>0.5364484511414445</c:v>
                </c:pt>
                <c:pt idx="61">
                  <c:v>0.5815138670105513</c:v>
                </c:pt>
                <c:pt idx="62">
                  <c:v>0.7199165357044066</c:v>
                </c:pt>
                <c:pt idx="63">
                  <c:v>0.6844436874047646</c:v>
                </c:pt>
                <c:pt idx="64">
                  <c:v>0.6695654503913226</c:v>
                </c:pt>
                <c:pt idx="65">
                  <c:v>0.6524228571599504</c:v>
                </c:pt>
                <c:pt idx="66">
                  <c:v>0.6659830654392809</c:v>
                </c:pt>
                <c:pt idx="67">
                  <c:v>0.6437970867546001</c:v>
                </c:pt>
                <c:pt idx="68">
                  <c:v>0.5901614071232053</c:v>
                </c:pt>
                <c:pt idx="69">
                  <c:v>0.610404974668866</c:v>
                </c:pt>
                <c:pt idx="70">
                  <c:v>0.5005576278461747</c:v>
                </c:pt>
                <c:pt idx="71">
                  <c:v>0.5145836965323898</c:v>
                </c:pt>
                <c:pt idx="72">
                  <c:v>0.40481073338991913</c:v>
                </c:pt>
                <c:pt idx="73">
                  <c:v>0.4146654201150999</c:v>
                </c:pt>
                <c:pt idx="74">
                  <c:v>0.2579365903208404</c:v>
                </c:pt>
                <c:pt idx="75">
                  <c:v>0.24736910831080072</c:v>
                </c:pt>
                <c:pt idx="76">
                  <c:v>0.21770142600123998</c:v>
                </c:pt>
                <c:pt idx="77">
                  <c:v>0.15872635278831693</c:v>
                </c:pt>
                <c:pt idx="78">
                  <c:v>0.13058358067723197</c:v>
                </c:pt>
                <c:pt idx="79">
                  <c:v>0.07114882988076277</c:v>
                </c:pt>
                <c:pt idx="80">
                  <c:v>0.08472577208534915</c:v>
                </c:pt>
                <c:pt idx="81">
                  <c:v>0.05120886366600397</c:v>
                </c:pt>
                <c:pt idx="82">
                  <c:v>0.057046553897887264</c:v>
                </c:pt>
                <c:pt idx="83">
                  <c:v>0.020247518060225067</c:v>
                </c:pt>
                <c:pt idx="84">
                  <c:v>0.029061353822222857</c:v>
                </c:pt>
                <c:pt idx="85">
                  <c:v>-0.06002056054855642</c:v>
                </c:pt>
                <c:pt idx="86">
                  <c:v>-0.07530144094426194</c:v>
                </c:pt>
                <c:pt idx="87">
                  <c:v>-0.09930336519651362</c:v>
                </c:pt>
                <c:pt idx="88">
                  <c:v>-0.09561465911206501</c:v>
                </c:pt>
                <c:pt idx="89">
                  <c:v>-0.07988581424333707</c:v>
                </c:pt>
                <c:pt idx="90">
                  <c:v>-0.06329615634095553</c:v>
                </c:pt>
                <c:pt idx="91">
                  <c:v>-0.046844210445869505</c:v>
                </c:pt>
                <c:pt idx="92">
                  <c:v>-0.10565613798446316</c:v>
                </c:pt>
                <c:pt idx="93">
                  <c:v>-0.1370524471991461</c:v>
                </c:pt>
                <c:pt idx="94">
                  <c:v>-0.12302660017363765</c:v>
                </c:pt>
                <c:pt idx="95">
                  <c:v>-0.13319837323005757</c:v>
                </c:pt>
                <c:pt idx="96">
                  <c:v>-0.14436984921734175</c:v>
                </c:pt>
                <c:pt idx="97">
                  <c:v>-0.1402401447126529</c:v>
                </c:pt>
                <c:pt idx="98">
                  <c:v>-0.10855869422961684</c:v>
                </c:pt>
                <c:pt idx="99">
                  <c:v>-0.0696318940388867</c:v>
                </c:pt>
                <c:pt idx="100">
                  <c:v>-0.09565147221723991</c:v>
                </c:pt>
                <c:pt idx="101">
                  <c:v>-0.11692988271256555</c:v>
                </c:pt>
                <c:pt idx="102">
                  <c:v>-0.1346071249302676</c:v>
                </c:pt>
                <c:pt idx="103">
                  <c:v>-0.1325190710086045</c:v>
                </c:pt>
                <c:pt idx="104">
                  <c:v>-0.11672882659428274</c:v>
                </c:pt>
                <c:pt idx="105">
                  <c:v>0.09872074093813188</c:v>
                </c:pt>
                <c:pt idx="106">
                  <c:v>0.05386122942998872</c:v>
                </c:pt>
                <c:pt idx="107">
                  <c:v>0.12323837798778814</c:v>
                </c:pt>
                <c:pt idx="108">
                  <c:v>0.07799995479622801</c:v>
                </c:pt>
                <c:pt idx="109">
                  <c:v>0.08584167828471001</c:v>
                </c:pt>
                <c:pt idx="110">
                  <c:v>0.061145805945276965</c:v>
                </c:pt>
                <c:pt idx="111">
                  <c:v>-0.006169464600159769</c:v>
                </c:pt>
                <c:pt idx="112">
                  <c:v>-0.008366587715176177</c:v>
                </c:pt>
                <c:pt idx="113">
                  <c:v>-0.004968584653864405</c:v>
                </c:pt>
                <c:pt idx="114">
                  <c:v>-0.02580839289308179</c:v>
                </c:pt>
                <c:pt idx="115">
                  <c:v>-0.04716241080732053</c:v>
                </c:pt>
                <c:pt idx="116">
                  <c:v>-0.050534443607420654</c:v>
                </c:pt>
                <c:pt idx="117">
                  <c:v>-0.3903776873809177</c:v>
                </c:pt>
                <c:pt idx="118">
                  <c:v>-0.3760725043264247</c:v>
                </c:pt>
                <c:pt idx="119">
                  <c:v>-0.44776558908610675</c:v>
                </c:pt>
                <c:pt idx="120">
                  <c:v>-0.435679137302726</c:v>
                </c:pt>
                <c:pt idx="121">
                  <c:v>-0.40113777787021154</c:v>
                </c:pt>
                <c:pt idx="122">
                  <c:v>-0.3830304584987041</c:v>
                </c:pt>
                <c:pt idx="123">
                  <c:v>-0.35755802118358593</c:v>
                </c:pt>
                <c:pt idx="124">
                  <c:v>-0.33556794804182677</c:v>
                </c:pt>
                <c:pt idx="125">
                  <c:v>-0.3288737753436287</c:v>
                </c:pt>
                <c:pt idx="126">
                  <c:v>-0.31720176516112397</c:v>
                </c:pt>
                <c:pt idx="127">
                  <c:v>-0.3010958127590988</c:v>
                </c:pt>
                <c:pt idx="128">
                  <c:v>-0.27349271528408436</c:v>
                </c:pt>
                <c:pt idx="129">
                  <c:v>-0.07740502612440359</c:v>
                </c:pt>
                <c:pt idx="130">
                  <c:v>-0.09083822370811423</c:v>
                </c:pt>
                <c:pt idx="131">
                  <c:v>0.017515330456506772</c:v>
                </c:pt>
                <c:pt idx="132">
                  <c:v>0.0804902779685932</c:v>
                </c:pt>
                <c:pt idx="133">
                  <c:v>0.0495030441156743</c:v>
                </c:pt>
                <c:pt idx="134">
                  <c:v>0.055735643001366464</c:v>
                </c:pt>
                <c:pt idx="135">
                  <c:v>0.09945633721326086</c:v>
                </c:pt>
                <c:pt idx="136">
                  <c:v>0.17583324780284237</c:v>
                </c:pt>
                <c:pt idx="137">
                  <c:v>0.2384563552655783</c:v>
                </c:pt>
                <c:pt idx="138">
                  <c:v>0.2927537505192652</c:v>
                </c:pt>
                <c:pt idx="139">
                  <c:v>0.3313485564611438</c:v>
                </c:pt>
                <c:pt idx="140">
                  <c:v>0.33375079795783247</c:v>
                </c:pt>
                <c:pt idx="141">
                  <c:v>0.3360971206959795</c:v>
                </c:pt>
                <c:pt idx="142">
                  <c:v>0.3683516488501306</c:v>
                </c:pt>
                <c:pt idx="143">
                  <c:v>0.3541135663096142</c:v>
                </c:pt>
                <c:pt idx="144">
                  <c:v>0.3084202978725148</c:v>
                </c:pt>
                <c:pt idx="145">
                  <c:v>0.2749599279466959</c:v>
                </c:pt>
                <c:pt idx="146">
                  <c:v>0.25406317861882455</c:v>
                </c:pt>
                <c:pt idx="147">
                  <c:v>0.2117617366771165</c:v>
                </c:pt>
                <c:pt idx="148">
                  <c:v>0.08796691816928393</c:v>
                </c:pt>
                <c:pt idx="149">
                  <c:v>0.038577804836472884</c:v>
                </c:pt>
                <c:pt idx="150">
                  <c:v>0.11343538967511102</c:v>
                </c:pt>
                <c:pt idx="151">
                  <c:v>0.19787363013583237</c:v>
                </c:pt>
                <c:pt idx="152">
                  <c:v>0.1848768886239205</c:v>
                </c:pt>
                <c:pt idx="153">
                  <c:v>0.23577385357237413</c:v>
                </c:pt>
                <c:pt idx="154">
                  <c:v>0.22118403469358427</c:v>
                </c:pt>
                <c:pt idx="155">
                  <c:v>0.17803734510721325</c:v>
                </c:pt>
                <c:pt idx="156">
                  <c:v>0.1336428823146525</c:v>
                </c:pt>
                <c:pt idx="157">
                  <c:v>0.12670053797048908</c:v>
                </c:pt>
                <c:pt idx="158">
                  <c:v>0.09905244954650194</c:v>
                </c:pt>
                <c:pt idx="159">
                  <c:v>0.061223203180596375</c:v>
                </c:pt>
                <c:pt idx="160">
                  <c:v>0.02340606381319721</c:v>
                </c:pt>
                <c:pt idx="161">
                  <c:v>-0.012927581132096355</c:v>
                </c:pt>
                <c:pt idx="162">
                  <c:v>-0.22587150865658734</c:v>
                </c:pt>
                <c:pt idx="163">
                  <c:v>-0.4285090557536836</c:v>
                </c:pt>
                <c:pt idx="164">
                  <c:v>-0.4711586572279637</c:v>
                </c:pt>
                <c:pt idx="165">
                  <c:v>-0.4537792168347198</c:v>
                </c:pt>
                <c:pt idx="166">
                  <c:v>-0.4586795371263085</c:v>
                </c:pt>
                <c:pt idx="167">
                  <c:v>-0.4662666962090193</c:v>
                </c:pt>
                <c:pt idx="168">
                  <c:v>-0.4659947332211066</c:v>
                </c:pt>
                <c:pt idx="169">
                  <c:v>-0.45338427589716235</c:v>
                </c:pt>
                <c:pt idx="170">
                  <c:v>-0.4380576390140194</c:v>
                </c:pt>
                <c:pt idx="171">
                  <c:v>-0.42307198100136056</c:v>
                </c:pt>
                <c:pt idx="172">
                  <c:v>-0.3778634968619553</c:v>
                </c:pt>
                <c:pt idx="173">
                  <c:v>-0.3498748304005196</c:v>
                </c:pt>
                <c:pt idx="174">
                  <c:v>-0.24095792208688815</c:v>
                </c:pt>
                <c:pt idx="175">
                  <c:v>-0.0804271118219434</c:v>
                </c:pt>
                <c:pt idx="176">
                  <c:v>-0.025021974246934642</c:v>
                </c:pt>
                <c:pt idx="177">
                  <c:v>-0.16143980836971017</c:v>
                </c:pt>
                <c:pt idx="178">
                  <c:v>-0.1389398784786421</c:v>
                </c:pt>
                <c:pt idx="179">
                  <c:v>-0.11533476369054674</c:v>
                </c:pt>
                <c:pt idx="180">
                  <c:v>-0.10526953913104087</c:v>
                </c:pt>
                <c:pt idx="181">
                  <c:v>-0.11273271681152819</c:v>
                </c:pt>
                <c:pt idx="182">
                  <c:v>-0.042707881623317956</c:v>
                </c:pt>
                <c:pt idx="183">
                  <c:v>-0.04530513064310937</c:v>
                </c:pt>
                <c:pt idx="184">
                  <c:v>-0.047587310693137264</c:v>
                </c:pt>
                <c:pt idx="185">
                  <c:v>-0.09244018954811983</c:v>
                </c:pt>
                <c:pt idx="186">
                  <c:v>-0.12442543865959077</c:v>
                </c:pt>
                <c:pt idx="187">
                  <c:v>-0.10713715482960295</c:v>
                </c:pt>
                <c:pt idx="188">
                  <c:v>-0.1093365760576378</c:v>
                </c:pt>
                <c:pt idx="189">
                  <c:v>-0.0014010776388466706</c:v>
                </c:pt>
                <c:pt idx="190">
                  <c:v>-0.005953915747389571</c:v>
                </c:pt>
                <c:pt idx="191">
                  <c:v>0.037310982779483526</c:v>
                </c:pt>
                <c:pt idx="192">
                  <c:v>0.11858468634844521</c:v>
                </c:pt>
                <c:pt idx="193">
                  <c:v>0.10662403144558241</c:v>
                </c:pt>
                <c:pt idx="194">
                  <c:v>-0.06584220866709367</c:v>
                </c:pt>
                <c:pt idx="195">
                  <c:v>-0.043819068252473725</c:v>
                </c:pt>
                <c:pt idx="196">
                  <c:v>-0.05763599823751531</c:v>
                </c:pt>
                <c:pt idx="197">
                  <c:v>0.010722105839924945</c:v>
                </c:pt>
                <c:pt idx="198">
                  <c:v>0.10463823983129283</c:v>
                </c:pt>
                <c:pt idx="199">
                  <c:v>0.07210050532054502</c:v>
                </c:pt>
                <c:pt idx="200">
                  <c:v>0.06232702941928103</c:v>
                </c:pt>
                <c:pt idx="201">
                  <c:v>0.04083634994100871</c:v>
                </c:pt>
                <c:pt idx="202">
                  <c:v>0.07838865860404143</c:v>
                </c:pt>
                <c:pt idx="203">
                  <c:v>0.03801988351700469</c:v>
                </c:pt>
                <c:pt idx="204">
                  <c:v>-0.01676782766995699</c:v>
                </c:pt>
                <c:pt idx="205">
                  <c:v>-0.012802174810811584</c:v>
                </c:pt>
                <c:pt idx="206">
                  <c:v>0.09995583025597443</c:v>
                </c:pt>
                <c:pt idx="207">
                  <c:v>0.06247180475197056</c:v>
                </c:pt>
                <c:pt idx="208">
                  <c:v>0.12104427238435567</c:v>
                </c:pt>
                <c:pt idx="209">
                  <c:v>0.11125263752553027</c:v>
                </c:pt>
                <c:pt idx="210">
                  <c:v>-0.03502919777991975</c:v>
                </c:pt>
                <c:pt idx="211">
                  <c:v>0.06763426780756143</c:v>
                </c:pt>
                <c:pt idx="212">
                  <c:v>0.12514489380108995</c:v>
                </c:pt>
                <c:pt idx="213">
                  <c:v>0.15073872564517576</c:v>
                </c:pt>
                <c:pt idx="214">
                  <c:v>0.08079611945591347</c:v>
                </c:pt>
                <c:pt idx="215">
                  <c:v>0.13028090526555225</c:v>
                </c:pt>
                <c:pt idx="216">
                  <c:v>0.14821614923333493</c:v>
                </c:pt>
                <c:pt idx="217">
                  <c:v>0.13585531176122911</c:v>
                </c:pt>
                <c:pt idx="218">
                  <c:v>0.1322259039408349</c:v>
                </c:pt>
                <c:pt idx="219">
                  <c:v>0.20989629783454755</c:v>
                </c:pt>
                <c:pt idx="220">
                  <c:v>0.11301733755999077</c:v>
                </c:pt>
                <c:pt idx="221">
                  <c:v>0.11685861544865439</c:v>
                </c:pt>
                <c:pt idx="222">
                  <c:v>0.23484609250473443</c:v>
                </c:pt>
                <c:pt idx="223">
                  <c:v>0.07651725529750464</c:v>
                </c:pt>
                <c:pt idx="224">
                  <c:v>0.028767517982839497</c:v>
                </c:pt>
                <c:pt idx="225">
                  <c:v>-0.011656525743510615</c:v>
                </c:pt>
                <c:pt idx="226">
                  <c:v>-0.0029397476406706202</c:v>
                </c:pt>
                <c:pt idx="227">
                  <c:v>-0.04526304816794402</c:v>
                </c:pt>
                <c:pt idx="228">
                  <c:v>-0.053940786851524036</c:v>
                </c:pt>
                <c:pt idx="229">
                  <c:v>-0.01846608319546006</c:v>
                </c:pt>
                <c:pt idx="230">
                  <c:v>0.09355060027408046</c:v>
                </c:pt>
                <c:pt idx="231">
                  <c:v>0.004770465123050238</c:v>
                </c:pt>
                <c:pt idx="232">
                  <c:v>0.06644985779351198</c:v>
                </c:pt>
                <c:pt idx="233">
                  <c:v>0.017598464070213815</c:v>
                </c:pt>
                <c:pt idx="234">
                  <c:v>0.024150192709443852</c:v>
                </c:pt>
                <c:pt idx="235">
                  <c:v>0.11536605868307515</c:v>
                </c:pt>
                <c:pt idx="236">
                  <c:v>0.13688350693907347</c:v>
                </c:pt>
                <c:pt idx="237">
                  <c:v>0.1595749578459622</c:v>
                </c:pt>
                <c:pt idx="238">
                  <c:v>0.15925768964825027</c:v>
                </c:pt>
                <c:pt idx="239">
                  <c:v>0.1771366513440087</c:v>
                </c:pt>
                <c:pt idx="240">
                  <c:v>0.15613377662536454</c:v>
                </c:pt>
                <c:pt idx="241">
                  <c:v>0.19237082682460027</c:v>
                </c:pt>
                <c:pt idx="242">
                  <c:v>-0.0610625815233693</c:v>
                </c:pt>
                <c:pt idx="243">
                  <c:v>-0.05842081224735307</c:v>
                </c:pt>
                <c:pt idx="244">
                  <c:v>-0.11108475197415202</c:v>
                </c:pt>
                <c:pt idx="245">
                  <c:v>-0.06228640188343337</c:v>
                </c:pt>
                <c:pt idx="246">
                  <c:v>-0.11943004559214687</c:v>
                </c:pt>
                <c:pt idx="247">
                  <c:v>-0.14574698354120152</c:v>
                </c:pt>
                <c:pt idx="248">
                  <c:v>-0.144041480765689</c:v>
                </c:pt>
                <c:pt idx="249">
                  <c:v>-0.14709115607017753</c:v>
                </c:pt>
                <c:pt idx="250">
                  <c:v>-0.12527683213181662</c:v>
                </c:pt>
                <c:pt idx="251">
                  <c:v>-0.13800399789824958</c:v>
                </c:pt>
                <c:pt idx="252">
                  <c:v>-0.10390322693262077</c:v>
                </c:pt>
                <c:pt idx="253">
                  <c:v>-0.1333740378901105</c:v>
                </c:pt>
                <c:pt idx="254">
                  <c:v>0.03128032342047238</c:v>
                </c:pt>
                <c:pt idx="255">
                  <c:v>0.2524704428254414</c:v>
                </c:pt>
                <c:pt idx="256">
                  <c:v>0.32635878495317705</c:v>
                </c:pt>
                <c:pt idx="257">
                  <c:v>0.3183799008687904</c:v>
                </c:pt>
                <c:pt idx="258">
                  <c:v>0.4022738835561046</c:v>
                </c:pt>
                <c:pt idx="259">
                  <c:v>0.42915391750616405</c:v>
                </c:pt>
                <c:pt idx="260">
                  <c:v>0.4364670577878931</c:v>
                </c:pt>
                <c:pt idx="261">
                  <c:v>0.4763118548959526</c:v>
                </c:pt>
                <c:pt idx="262">
                  <c:v>0.5525442390876916</c:v>
                </c:pt>
                <c:pt idx="263">
                  <c:v>0.6434567252924572</c:v>
                </c:pt>
                <c:pt idx="264">
                  <c:v>0.6158606360565722</c:v>
                </c:pt>
                <c:pt idx="265">
                  <c:v>0.6126527896679204</c:v>
                </c:pt>
                <c:pt idx="266">
                  <c:v>0.5271193062456427</c:v>
                </c:pt>
                <c:pt idx="267">
                  <c:v>0.23237535048783786</c:v>
                </c:pt>
                <c:pt idx="268">
                  <c:v>0.27198351384834196</c:v>
                </c:pt>
                <c:pt idx="269">
                  <c:v>0.23899491905431947</c:v>
                </c:pt>
                <c:pt idx="270">
                  <c:v>0.20989483954705124</c:v>
                </c:pt>
                <c:pt idx="271">
                  <c:v>0.2230617285406431</c:v>
                </c:pt>
                <c:pt idx="272">
                  <c:v>0.21019357100797276</c:v>
                </c:pt>
                <c:pt idx="273">
                  <c:v>0.1941644274705041</c:v>
                </c:pt>
                <c:pt idx="274">
                  <c:v>0.09713615061025704</c:v>
                </c:pt>
                <c:pt idx="275">
                  <c:v>0.0778410817015105</c:v>
                </c:pt>
                <c:pt idx="276">
                  <c:v>0.061225920104105436</c:v>
                </c:pt>
                <c:pt idx="277">
                  <c:v>0.06228293086082437</c:v>
                </c:pt>
                <c:pt idx="278">
                  <c:v>0.08921472301615796</c:v>
                </c:pt>
                <c:pt idx="279">
                  <c:v>0.12410923957800102</c:v>
                </c:pt>
                <c:pt idx="280">
                  <c:v>0.0294616742715752</c:v>
                </c:pt>
                <c:pt idx="281">
                  <c:v>0.027476036845867524</c:v>
                </c:pt>
                <c:pt idx="282">
                  <c:v>0.02421676284260066</c:v>
                </c:pt>
                <c:pt idx="283">
                  <c:v>0.0342811063408075</c:v>
                </c:pt>
                <c:pt idx="284">
                  <c:v>0.06047510236347642</c:v>
                </c:pt>
                <c:pt idx="285">
                  <c:v>0.1992981395294915</c:v>
                </c:pt>
                <c:pt idx="286">
                  <c:v>0.2483055101876046</c:v>
                </c:pt>
                <c:pt idx="287">
                  <c:v>0.15802029947304663</c:v>
                </c:pt>
                <c:pt idx="288">
                  <c:v>0.252673866123297</c:v>
                </c:pt>
                <c:pt idx="289">
                  <c:v>0.24796141009077988</c:v>
                </c:pt>
                <c:pt idx="290">
                  <c:v>0.2258246715651091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0.28133541251749516</c:v>
                </c:pt>
                <c:pt idx="24">
                  <c:v>0.2698460070721669</c:v>
                </c:pt>
                <c:pt idx="25">
                  <c:v>0.3001311823555475</c:v>
                </c:pt>
                <c:pt idx="26">
                  <c:v>0.3476528597429527</c:v>
                </c:pt>
                <c:pt idx="27">
                  <c:v>0.3801269664218909</c:v>
                </c:pt>
                <c:pt idx="28">
                  <c:v>0.3801709888657907</c:v>
                </c:pt>
                <c:pt idx="29">
                  <c:v>0.30551939112091553</c:v>
                </c:pt>
                <c:pt idx="30">
                  <c:v>0.29202767975332655</c:v>
                </c:pt>
                <c:pt idx="31">
                  <c:v>-0.10042111543275456</c:v>
                </c:pt>
                <c:pt idx="32">
                  <c:v>-0.1269577586276991</c:v>
                </c:pt>
                <c:pt idx="33">
                  <c:v>-0.13264201505526718</c:v>
                </c:pt>
                <c:pt idx="34">
                  <c:v>-0.18271902612959046</c:v>
                </c:pt>
                <c:pt idx="35">
                  <c:v>-0.11648464045950568</c:v>
                </c:pt>
                <c:pt idx="36">
                  <c:v>-0.08817330103195942</c:v>
                </c:pt>
                <c:pt idx="37">
                  <c:v>-0.033613889124344265</c:v>
                </c:pt>
                <c:pt idx="38">
                  <c:v>-0.11784051147313301</c:v>
                </c:pt>
                <c:pt idx="39">
                  <c:v>-0.18772777299609045</c:v>
                </c:pt>
                <c:pt idx="40">
                  <c:v>-0.14431121235020328</c:v>
                </c:pt>
                <c:pt idx="41">
                  <c:v>-0.12521150044856844</c:v>
                </c:pt>
                <c:pt idx="42">
                  <c:v>-0.10452660859579832</c:v>
                </c:pt>
                <c:pt idx="43">
                  <c:v>0.05912755275412929</c:v>
                </c:pt>
                <c:pt idx="44">
                  <c:v>0.1336247494941265</c:v>
                </c:pt>
                <c:pt idx="45">
                  <c:v>0.25450992893866653</c:v>
                </c:pt>
                <c:pt idx="46">
                  <c:v>0.46399980707262456</c:v>
                </c:pt>
                <c:pt idx="47">
                  <c:v>0.41164950388041266</c:v>
                </c:pt>
                <c:pt idx="48">
                  <c:v>0.43857497505350707</c:v>
                </c:pt>
                <c:pt idx="49">
                  <c:v>0.4271175520162491</c:v>
                </c:pt>
                <c:pt idx="50">
                  <c:v>0.5689245639437406</c:v>
                </c:pt>
                <c:pt idx="51">
                  <c:v>0.6278740031165357</c:v>
                </c:pt>
                <c:pt idx="52">
                  <c:v>0.6015309230257031</c:v>
                </c:pt>
                <c:pt idx="53">
                  <c:v>0.7146300478211547</c:v>
                </c:pt>
                <c:pt idx="54">
                  <c:v>0.7524984059198057</c:v>
                </c:pt>
                <c:pt idx="55">
                  <c:v>0.909923103193025</c:v>
                </c:pt>
                <c:pt idx="56">
                  <c:v>0.8003014690318555</c:v>
                </c:pt>
                <c:pt idx="57">
                  <c:v>0.630816192371207</c:v>
                </c:pt>
                <c:pt idx="58">
                  <c:v>0.4289279716997767</c:v>
                </c:pt>
                <c:pt idx="59">
                  <c:v>0.49121513508513814</c:v>
                </c:pt>
                <c:pt idx="60">
                  <c:v>0.5017341566899809</c:v>
                </c:pt>
                <c:pt idx="61">
                  <c:v>0.6130905383025342</c:v>
                </c:pt>
                <c:pt idx="62">
                  <c:v>0.6386921164039743</c:v>
                </c:pt>
                <c:pt idx="63">
                  <c:v>0.7045948326841247</c:v>
                </c:pt>
                <c:pt idx="64">
                  <c:v>0.7827098003271145</c:v>
                </c:pt>
                <c:pt idx="65">
                  <c:v>0.6665535543433874</c:v>
                </c:pt>
                <c:pt idx="66">
                  <c:v>0.6334632337647124</c:v>
                </c:pt>
                <c:pt idx="67">
                  <c:v>0.5271397304720691</c:v>
                </c:pt>
                <c:pt idx="68">
                  <c:v>0.6085489631607621</c:v>
                </c:pt>
                <c:pt idx="69">
                  <c:v>0.7090578496320232</c:v>
                </c:pt>
                <c:pt idx="70">
                  <c:v>0.7055105489122921</c:v>
                </c:pt>
                <c:pt idx="71">
                  <c:v>0.6114435550087318</c:v>
                </c:pt>
                <c:pt idx="72">
                  <c:v>0.5242739399668199</c:v>
                </c:pt>
                <c:pt idx="73">
                  <c:v>0.34456255039019323</c:v>
                </c:pt>
                <c:pt idx="74">
                  <c:v>0.23216018319807263</c:v>
                </c:pt>
                <c:pt idx="75">
                  <c:v>0.1843396211498325</c:v>
                </c:pt>
                <c:pt idx="76">
                  <c:v>0.07392357662778393</c:v>
                </c:pt>
                <c:pt idx="77">
                  <c:v>0.054477678110297356</c:v>
                </c:pt>
                <c:pt idx="78">
                  <c:v>0.03564612563846681</c:v>
                </c:pt>
                <c:pt idx="79">
                  <c:v>0.038309433562170314</c:v>
                </c:pt>
                <c:pt idx="80">
                  <c:v>-0.016915898870907387</c:v>
                </c:pt>
                <c:pt idx="81">
                  <c:v>-0.10752366905530863</c:v>
                </c:pt>
                <c:pt idx="82">
                  <c:v>-0.09981624911245379</c:v>
                </c:pt>
                <c:pt idx="83">
                  <c:v>-0.10845232282902495</c:v>
                </c:pt>
                <c:pt idx="84">
                  <c:v>-0.04883547097279406</c:v>
                </c:pt>
                <c:pt idx="85">
                  <c:v>-0.0371561039968451</c:v>
                </c:pt>
                <c:pt idx="86">
                  <c:v>0.02710929894820957</c:v>
                </c:pt>
                <c:pt idx="87">
                  <c:v>0.042207423329367</c:v>
                </c:pt>
                <c:pt idx="88">
                  <c:v>0.04794883288820606</c:v>
                </c:pt>
                <c:pt idx="89">
                  <c:v>0.10357168368054581</c:v>
                </c:pt>
                <c:pt idx="90">
                  <c:v>0.10172167609755234</c:v>
                </c:pt>
                <c:pt idx="91">
                  <c:v>0.07127824168268537</c:v>
                </c:pt>
                <c:pt idx="92">
                  <c:v>0.04011526892111683</c:v>
                </c:pt>
                <c:pt idx="93">
                  <c:v>0.08330467975060207</c:v>
                </c:pt>
                <c:pt idx="94">
                  <c:v>0.09699647747989659</c:v>
                </c:pt>
                <c:pt idx="95">
                  <c:v>0.06769260304512836</c:v>
                </c:pt>
                <c:pt idx="96">
                  <c:v>-0.011994977151862152</c:v>
                </c:pt>
                <c:pt idx="97">
                  <c:v>-0.0012388191769971968</c:v>
                </c:pt>
                <c:pt idx="98">
                  <c:v>-0.07909610365360042</c:v>
                </c:pt>
                <c:pt idx="99">
                  <c:v>-0.11444241713217651</c:v>
                </c:pt>
                <c:pt idx="100">
                  <c:v>-0.08028380446568018</c:v>
                </c:pt>
                <c:pt idx="101">
                  <c:v>-0.14805209789209473</c:v>
                </c:pt>
                <c:pt idx="102">
                  <c:v>-0.12318925378871803</c:v>
                </c:pt>
                <c:pt idx="103">
                  <c:v>-0.08978077609818413</c:v>
                </c:pt>
                <c:pt idx="104">
                  <c:v>-0.08313293687465328</c:v>
                </c:pt>
                <c:pt idx="105">
                  <c:v>-0.1002451656826775</c:v>
                </c:pt>
                <c:pt idx="106">
                  <c:v>-0.1646778581027355</c:v>
                </c:pt>
                <c:pt idx="107">
                  <c:v>-0.09815840639284101</c:v>
                </c:pt>
                <c:pt idx="108">
                  <c:v>-0.12698375156211994</c:v>
                </c:pt>
                <c:pt idx="109">
                  <c:v>-0.14250479500666224</c:v>
                </c:pt>
                <c:pt idx="110">
                  <c:v>-0.13547252010723865</c:v>
                </c:pt>
                <c:pt idx="111">
                  <c:v>-0.14759330247360047</c:v>
                </c:pt>
                <c:pt idx="112">
                  <c:v>-0.23392144541013427</c:v>
                </c:pt>
                <c:pt idx="113">
                  <c:v>-0.22471896644562628</c:v>
                </c:pt>
                <c:pt idx="114">
                  <c:v>-0.3491403078295784</c:v>
                </c:pt>
                <c:pt idx="115">
                  <c:v>-0.39838381017623625</c:v>
                </c:pt>
                <c:pt idx="116">
                  <c:v>-0.3531030557775747</c:v>
                </c:pt>
                <c:pt idx="117">
                  <c:v>-0.35141930993500603</c:v>
                </c:pt>
                <c:pt idx="118">
                  <c:v>-0.3141094044446159</c:v>
                </c:pt>
                <c:pt idx="119">
                  <c:v>-0.4180413420643284</c:v>
                </c:pt>
                <c:pt idx="120">
                  <c:v>-0.3274696350029984</c:v>
                </c:pt>
                <c:pt idx="121">
                  <c:v>-0.321518308636788</c:v>
                </c:pt>
                <c:pt idx="122">
                  <c:v>-0.29894072763068635</c:v>
                </c:pt>
                <c:pt idx="123">
                  <c:v>-0.26067699373163766</c:v>
                </c:pt>
                <c:pt idx="124">
                  <c:v>-0.16101490313483702</c:v>
                </c:pt>
                <c:pt idx="125">
                  <c:v>-0.13127757196629575</c:v>
                </c:pt>
                <c:pt idx="126">
                  <c:v>0.04417967759314867</c:v>
                </c:pt>
                <c:pt idx="127">
                  <c:v>0.07274191138607033</c:v>
                </c:pt>
                <c:pt idx="128">
                  <c:v>-0.05421096903281497</c:v>
                </c:pt>
                <c:pt idx="129">
                  <c:v>-0.008771190395973183</c:v>
                </c:pt>
                <c:pt idx="130">
                  <c:v>0.0394876287881345</c:v>
                </c:pt>
                <c:pt idx="131">
                  <c:v>0.16633423267362946</c:v>
                </c:pt>
                <c:pt idx="132">
                  <c:v>-0.11499390781763197</c:v>
                </c:pt>
                <c:pt idx="133">
                  <c:v>-0.0959664343018859</c:v>
                </c:pt>
                <c:pt idx="134">
                  <c:v>-0.036137193679318114</c:v>
                </c:pt>
                <c:pt idx="135">
                  <c:v>0.008773330341185881</c:v>
                </c:pt>
                <c:pt idx="136">
                  <c:v>0.057203214636076805</c:v>
                </c:pt>
                <c:pt idx="137">
                  <c:v>0.047982525043760216</c:v>
                </c:pt>
                <c:pt idx="138">
                  <c:v>0.05033352002572089</c:v>
                </c:pt>
                <c:pt idx="139">
                  <c:v>0.10907809302929317</c:v>
                </c:pt>
                <c:pt idx="140">
                  <c:v>0.24887717176406787</c:v>
                </c:pt>
                <c:pt idx="141">
                  <c:v>0.1700037781354311</c:v>
                </c:pt>
                <c:pt idx="142">
                  <c:v>0.12555874857497096</c:v>
                </c:pt>
                <c:pt idx="143">
                  <c:v>0.12110606334936147</c:v>
                </c:pt>
                <c:pt idx="144">
                  <c:v>0.3813809184458794</c:v>
                </c:pt>
                <c:pt idx="145">
                  <c:v>0.3674429836507449</c:v>
                </c:pt>
                <c:pt idx="146">
                  <c:v>0.3322855442581829</c:v>
                </c:pt>
                <c:pt idx="147">
                  <c:v>0.24338306982251057</c:v>
                </c:pt>
                <c:pt idx="148">
                  <c:v>0.044583264595708494</c:v>
                </c:pt>
                <c:pt idx="149">
                  <c:v>0.046520999087092285</c:v>
                </c:pt>
                <c:pt idx="150">
                  <c:v>-0.04354822386132373</c:v>
                </c:pt>
                <c:pt idx="151">
                  <c:v>-0.0660359618540387</c:v>
                </c:pt>
                <c:pt idx="152">
                  <c:v>-0.16626799604834985</c:v>
                </c:pt>
                <c:pt idx="153">
                  <c:v>-0.09829817890352532</c:v>
                </c:pt>
                <c:pt idx="154">
                  <c:v>-0.13184646538234535</c:v>
                </c:pt>
                <c:pt idx="155">
                  <c:v>-0.11877852022158586</c:v>
                </c:pt>
                <c:pt idx="156">
                  <c:v>-0.11208047968144763</c:v>
                </c:pt>
                <c:pt idx="157">
                  <c:v>-0.14327279728626052</c:v>
                </c:pt>
                <c:pt idx="158">
                  <c:v>-0.24537103153020168</c:v>
                </c:pt>
                <c:pt idx="159">
                  <c:v>-0.28396805976294826</c:v>
                </c:pt>
                <c:pt idx="160">
                  <c:v>-0.16426262823309234</c:v>
                </c:pt>
                <c:pt idx="161">
                  <c:v>-0.1794010547342676</c:v>
                </c:pt>
                <c:pt idx="162">
                  <c:v>-0.07494509950644446</c:v>
                </c:pt>
                <c:pt idx="163">
                  <c:v>-0.08732686450596483</c:v>
                </c:pt>
                <c:pt idx="164">
                  <c:v>-0.005156095283475048</c:v>
                </c:pt>
                <c:pt idx="165">
                  <c:v>-0.042752924397982284</c:v>
                </c:pt>
                <c:pt idx="166">
                  <c:v>-0.013572722065483656</c:v>
                </c:pt>
                <c:pt idx="167">
                  <c:v>0.030591439396252973</c:v>
                </c:pt>
                <c:pt idx="168">
                  <c:v>-0.03719926938241702</c:v>
                </c:pt>
                <c:pt idx="169">
                  <c:v>0.01595333586406289</c:v>
                </c:pt>
                <c:pt idx="170">
                  <c:v>0.17558403129169453</c:v>
                </c:pt>
                <c:pt idx="171">
                  <c:v>0.3151781431010845</c:v>
                </c:pt>
                <c:pt idx="172">
                  <c:v>0.18389868242718688</c:v>
                </c:pt>
                <c:pt idx="173">
                  <c:v>0.21439113695443446</c:v>
                </c:pt>
                <c:pt idx="174">
                  <c:v>0.12345566200210278</c:v>
                </c:pt>
                <c:pt idx="175">
                  <c:v>0.11413347107428895</c:v>
                </c:pt>
                <c:pt idx="176">
                  <c:v>0.11414899503192877</c:v>
                </c:pt>
                <c:pt idx="177">
                  <c:v>0.06386750992699342</c:v>
                </c:pt>
                <c:pt idx="178">
                  <c:v>0.08673376901748031</c:v>
                </c:pt>
                <c:pt idx="179">
                  <c:v>-0.027203694879694762</c:v>
                </c:pt>
                <c:pt idx="180">
                  <c:v>-0.03586175435956296</c:v>
                </c:pt>
                <c:pt idx="181">
                  <c:v>-0.03252643046860304</c:v>
                </c:pt>
                <c:pt idx="182">
                  <c:v>-0.059033088352019814</c:v>
                </c:pt>
                <c:pt idx="183">
                  <c:v>-0.14773489129393735</c:v>
                </c:pt>
                <c:pt idx="184">
                  <c:v>-0.11266528437687529</c:v>
                </c:pt>
                <c:pt idx="185">
                  <c:v>-0.13465457301819395</c:v>
                </c:pt>
                <c:pt idx="186">
                  <c:v>-0.17150596280040353</c:v>
                </c:pt>
                <c:pt idx="187">
                  <c:v>-0.1263342180436896</c:v>
                </c:pt>
                <c:pt idx="188">
                  <c:v>-0.10305068668333506</c:v>
                </c:pt>
                <c:pt idx="189">
                  <c:v>-0.04036654628114733</c:v>
                </c:pt>
                <c:pt idx="190">
                  <c:v>-0.032010222030467106</c:v>
                </c:pt>
                <c:pt idx="191">
                  <c:v>0.1079460392803675</c:v>
                </c:pt>
                <c:pt idx="192">
                  <c:v>0.2559161603917848</c:v>
                </c:pt>
                <c:pt idx="193">
                  <c:v>0.1963843667268117</c:v>
                </c:pt>
                <c:pt idx="194">
                  <c:v>0.1216279107648559</c:v>
                </c:pt>
                <c:pt idx="195">
                  <c:v>0.21471376465501035</c:v>
                </c:pt>
                <c:pt idx="196">
                  <c:v>0.2532511134117279</c:v>
                </c:pt>
                <c:pt idx="197">
                  <c:v>0.303732966409878</c:v>
                </c:pt>
                <c:pt idx="198">
                  <c:v>0.3447140848020589</c:v>
                </c:pt>
                <c:pt idx="199">
                  <c:v>0.3164391791557035</c:v>
                </c:pt>
                <c:pt idx="200">
                  <c:v>0.18379872756027194</c:v>
                </c:pt>
                <c:pt idx="201">
                  <c:v>0.109749692447064</c:v>
                </c:pt>
                <c:pt idx="202">
                  <c:v>0.02868930679603876</c:v>
                </c:pt>
                <c:pt idx="203">
                  <c:v>-0.07539170253550664</c:v>
                </c:pt>
                <c:pt idx="204">
                  <c:v>-0.22425682393698831</c:v>
                </c:pt>
                <c:pt idx="205">
                  <c:v>-0.17000424204616338</c:v>
                </c:pt>
                <c:pt idx="206">
                  <c:v>-0.07505349998288413</c:v>
                </c:pt>
                <c:pt idx="207">
                  <c:v>-0.07407686738264763</c:v>
                </c:pt>
                <c:pt idx="208">
                  <c:v>-0.07310068842708006</c:v>
                </c:pt>
                <c:pt idx="209">
                  <c:v>-0.0925708804092944</c:v>
                </c:pt>
                <c:pt idx="210">
                  <c:v>-0.03656260612211537</c:v>
                </c:pt>
                <c:pt idx="211">
                  <c:v>-0.06226440005970124</c:v>
                </c:pt>
                <c:pt idx="212">
                  <c:v>0.01504523871683583</c:v>
                </c:pt>
                <c:pt idx="213">
                  <c:v>0.1274799413009089</c:v>
                </c:pt>
                <c:pt idx="214">
                  <c:v>0.20157805039006838</c:v>
                </c:pt>
                <c:pt idx="215">
                  <c:v>0.20579278925924593</c:v>
                </c:pt>
                <c:pt idx="216">
                  <c:v>0.3707282515229533</c:v>
                </c:pt>
                <c:pt idx="217">
                  <c:v>0.2996529381205266</c:v>
                </c:pt>
                <c:pt idx="218">
                  <c:v>0.143353004376078</c:v>
                </c:pt>
                <c:pt idx="219">
                  <c:v>0.057448345144036184</c:v>
                </c:pt>
                <c:pt idx="220">
                  <c:v>-0.03841084937288619</c:v>
                </c:pt>
                <c:pt idx="221">
                  <c:v>0.05684354260879787</c:v>
                </c:pt>
                <c:pt idx="222">
                  <c:v>0.04939817594993401</c:v>
                </c:pt>
                <c:pt idx="223">
                  <c:v>0.10264813161586539</c:v>
                </c:pt>
                <c:pt idx="224">
                  <c:v>0.0923574014220423</c:v>
                </c:pt>
                <c:pt idx="225">
                  <c:v>-0.03171718879122509</c:v>
                </c:pt>
                <c:pt idx="226">
                  <c:v>-0.0162342885779323</c:v>
                </c:pt>
                <c:pt idx="227">
                  <c:v>0.10570079480913108</c:v>
                </c:pt>
                <c:pt idx="228">
                  <c:v>0.03495746171006031</c:v>
                </c:pt>
                <c:pt idx="229">
                  <c:v>0.04553407931127951</c:v>
                </c:pt>
                <c:pt idx="230">
                  <c:v>0.11180797438716827</c:v>
                </c:pt>
                <c:pt idx="231">
                  <c:v>0.16232879244755916</c:v>
                </c:pt>
                <c:pt idx="232">
                  <c:v>0.3425975513523083</c:v>
                </c:pt>
                <c:pt idx="233">
                  <c:v>0.10731626961247875</c:v>
                </c:pt>
                <c:pt idx="234">
                  <c:v>0.018233545168072185</c:v>
                </c:pt>
                <c:pt idx="235">
                  <c:v>-0.020299185830357946</c:v>
                </c:pt>
                <c:pt idx="236">
                  <c:v>-0.007780143572574949</c:v>
                </c:pt>
                <c:pt idx="237">
                  <c:v>0.11499313842916048</c:v>
                </c:pt>
                <c:pt idx="238">
                  <c:v>0.047492434068309386</c:v>
                </c:pt>
                <c:pt idx="239">
                  <c:v>-0.12735896391277313</c:v>
                </c:pt>
                <c:pt idx="240">
                  <c:v>-0.10952573375659713</c:v>
                </c:pt>
                <c:pt idx="241">
                  <c:v>-0.08374257371415639</c:v>
                </c:pt>
                <c:pt idx="242">
                  <c:v>-0.11403241003779518</c:v>
                </c:pt>
                <c:pt idx="243">
                  <c:v>-0.13858289145703862</c:v>
                </c:pt>
                <c:pt idx="244">
                  <c:v>-0.28157259558048386</c:v>
                </c:pt>
                <c:pt idx="245">
                  <c:v>-0.13845860177424163</c:v>
                </c:pt>
                <c:pt idx="246">
                  <c:v>-0.12242364322762722</c:v>
                </c:pt>
                <c:pt idx="247">
                  <c:v>-0.14790776307028253</c:v>
                </c:pt>
                <c:pt idx="248">
                  <c:v>-0.14007004104575838</c:v>
                </c:pt>
                <c:pt idx="249">
                  <c:v>-0.25586709287407294</c:v>
                </c:pt>
                <c:pt idx="250">
                  <c:v>-0.21773943909032756</c:v>
                </c:pt>
                <c:pt idx="251">
                  <c:v>-0.13031115531818271</c:v>
                </c:pt>
                <c:pt idx="252">
                  <c:v>-0.07698290655876106</c:v>
                </c:pt>
                <c:pt idx="253">
                  <c:v>-0.09550330092773684</c:v>
                </c:pt>
                <c:pt idx="254">
                  <c:v>-0.038272375757177235</c:v>
                </c:pt>
                <c:pt idx="255">
                  <c:v>0.04424811440071652</c:v>
                </c:pt>
                <c:pt idx="256">
                  <c:v>0.193208819673506</c:v>
                </c:pt>
                <c:pt idx="257">
                  <c:v>0.09246825060825503</c:v>
                </c:pt>
                <c:pt idx="258">
                  <c:v>0.17324526176233124</c:v>
                </c:pt>
                <c:pt idx="259">
                  <c:v>0.24714833111835532</c:v>
                </c:pt>
                <c:pt idx="260">
                  <c:v>0.32014931728197693</c:v>
                </c:pt>
                <c:pt idx="261">
                  <c:v>0.4351153871779556</c:v>
                </c:pt>
                <c:pt idx="262">
                  <c:v>0.4558484489090864</c:v>
                </c:pt>
                <c:pt idx="263">
                  <c:v>0.4351297563092542</c:v>
                </c:pt>
                <c:pt idx="264">
                  <c:v>0.33886444413195216</c:v>
                </c:pt>
                <c:pt idx="265">
                  <c:v>0.3253121666227059</c:v>
                </c:pt>
                <c:pt idx="266">
                  <c:v>0.33820120129759146</c:v>
                </c:pt>
                <c:pt idx="267">
                  <c:v>0.29641580863357087</c:v>
                </c:pt>
                <c:pt idx="268">
                  <c:v>0.24473167660456996</c:v>
                </c:pt>
                <c:pt idx="269">
                  <c:v>0.32818028435080326</c:v>
                </c:pt>
                <c:pt idx="270">
                  <c:v>0.3067764430975939</c:v>
                </c:pt>
                <c:pt idx="271">
                  <c:v>0.3069182680600018</c:v>
                </c:pt>
                <c:pt idx="272">
                  <c:v>0.1128507832198895</c:v>
                </c:pt>
                <c:pt idx="273">
                  <c:v>0.17825921578944381</c:v>
                </c:pt>
                <c:pt idx="274">
                  <c:v>0.1308128175068386</c:v>
                </c:pt>
                <c:pt idx="275">
                  <c:v>0.1510115948328814</c:v>
                </c:pt>
                <c:pt idx="276">
                  <c:v>0.1786663224449152</c:v>
                </c:pt>
                <c:pt idx="277">
                  <c:v>0.18619840557452627</c:v>
                </c:pt>
                <c:pt idx="278">
                  <c:v>0.1110645146314666</c:v>
                </c:pt>
                <c:pt idx="279">
                  <c:v>0.04689703247119814</c:v>
                </c:pt>
                <c:pt idx="280">
                  <c:v>0.051564332203446694</c:v>
                </c:pt>
                <c:pt idx="281">
                  <c:v>-0.09012462327696691</c:v>
                </c:pt>
                <c:pt idx="282">
                  <c:v>-0.1592817248884506</c:v>
                </c:pt>
                <c:pt idx="283">
                  <c:v>0.024115606936416123</c:v>
                </c:pt>
                <c:pt idx="284">
                  <c:v>0.08381496740394523</c:v>
                </c:pt>
                <c:pt idx="285">
                  <c:v>-0.04919342797259263</c:v>
                </c:pt>
                <c:pt idx="286">
                  <c:v>-0.05560509997909846</c:v>
                </c:pt>
                <c:pt idx="287">
                  <c:v>-0.08322557780906681</c:v>
                </c:pt>
                <c:pt idx="288">
                  <c:v>-0.10586211423568859</c:v>
                </c:pt>
                <c:pt idx="289">
                  <c:v>-0.13851008042604063</c:v>
                </c:pt>
                <c:pt idx="290">
                  <c:v>-0.15524157324497434</c:v>
                </c:pt>
              </c:numCache>
            </c:numRef>
          </c:val>
          <c:smooth val="0"/>
        </c:ser>
        <c:marker val="1"/>
        <c:axId val="50883315"/>
        <c:axId val="19081140"/>
      </c:lineChart>
      <c:dateAx>
        <c:axId val="5088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1140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908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3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</cdr:y>
    </cdr:from>
    <cdr:to>
      <cdr:x>0.722</cdr:x>
      <cdr:y>0.1105</cdr:y>
    </cdr:to>
    <cdr:graphicFrame>
      <cdr:nvGraphicFramePr>
        <cdr:cNvPr id="1" name="Chart 8"/>
        <cdr:cNvGraphicFramePr/>
      </cdr:nvGraphicFramePr>
      <cdr:xfrm>
        <a:off x="2476500" y="0"/>
        <a:ext cx="4191000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Hautes-Alpes - 05 -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17672573.219145633</v>
      </c>
      <c r="C8" s="18">
        <v>10532600.968254523</v>
      </c>
      <c r="D8" s="22">
        <v>3862880.239609202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17332877.40297956</v>
      </c>
      <c r="C9" s="19">
        <v>16562239.089859042</v>
      </c>
      <c r="D9" s="23">
        <v>7638026.069798274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16857266.99199991</v>
      </c>
      <c r="C10" s="19">
        <v>11425266.188688181</v>
      </c>
      <c r="D10" s="23">
        <v>4605078.280029534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10764952.250756962</v>
      </c>
      <c r="C11" s="19">
        <v>9442565.0868375</v>
      </c>
      <c r="D11" s="23">
        <v>3754336.539336166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12430458.465825116</v>
      </c>
      <c r="C12" s="19">
        <v>9765375.880837718</v>
      </c>
      <c r="D12" s="23">
        <v>3941111.9936215333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18117696.88225767</v>
      </c>
      <c r="C13" s="19">
        <v>10054673.299215242</v>
      </c>
      <c r="D13" s="23">
        <v>4233915.73939552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16177541.953887051</v>
      </c>
      <c r="C14" s="19">
        <v>9263005.55270137</v>
      </c>
      <c r="D14" s="23">
        <v>3271200.195541273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15410898.448471796</v>
      </c>
      <c r="C15" s="19">
        <v>10088389.940194251</v>
      </c>
      <c r="D15" s="23">
        <v>4315933.310669246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17731344.78351284</v>
      </c>
      <c r="C16" s="19">
        <v>12549450.649966385</v>
      </c>
      <c r="D16" s="23">
        <v>5827185.826713235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18548881.062600713</v>
      </c>
      <c r="C17" s="19">
        <v>9217779.01092094</v>
      </c>
      <c r="D17" s="23">
        <v>5106991.261114168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18527741.70202676</v>
      </c>
      <c r="C18" s="19">
        <v>8102462.000812045</v>
      </c>
      <c r="D18" s="23">
        <v>3671353.4576199357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21069139.597831264</v>
      </c>
      <c r="C19" s="19">
        <v>11132437.034744656</v>
      </c>
      <c r="D19" s="23">
        <v>4795741.184254455</v>
      </c>
      <c r="E19" s="15">
        <v>200641372.76129526</v>
      </c>
      <c r="F19" s="19">
        <v>128136244.70303184</v>
      </c>
      <c r="G19" s="23">
        <v>55023754.09770254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16139399.46715571</v>
      </c>
      <c r="C20" s="19">
        <v>10814047.262244323</v>
      </c>
      <c r="D20" s="23">
        <v>4101310.5025685118</v>
      </c>
      <c r="E20" s="15">
        <v>199108199.0093053</v>
      </c>
      <c r="F20" s="19">
        <v>128417690.99702166</v>
      </c>
      <c r="G20" s="23">
        <v>55262184.36066185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17481243.012794625</v>
      </c>
      <c r="C21" s="19">
        <v>14670550.051299095</v>
      </c>
      <c r="D21" s="23">
        <v>5192489.7516148165</v>
      </c>
      <c r="E21" s="15">
        <v>199256564.61912042</v>
      </c>
      <c r="F21" s="19">
        <v>126526001.9584617</v>
      </c>
      <c r="G21" s="23">
        <v>52816648.04247839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15400315.535588125</v>
      </c>
      <c r="C22" s="19">
        <v>8817295.442638261</v>
      </c>
      <c r="D22" s="23">
        <v>4841247.215899823</v>
      </c>
      <c r="E22" s="15">
        <v>197799613.1627086</v>
      </c>
      <c r="F22" s="19">
        <v>123918031.21241178</v>
      </c>
      <c r="G22" s="23">
        <v>53052816.97834869</v>
      </c>
      <c r="H22" s="17">
        <v>-0.054793881410731826</v>
      </c>
      <c r="I22" s="21">
        <v>-0.1095067979198604</v>
      </c>
      <c r="J22" s="25">
        <v>-0.1223729669185506</v>
      </c>
      <c r="K22" s="15"/>
      <c r="L22" s="19"/>
      <c r="M22" s="23"/>
    </row>
    <row r="23" spans="1:13" ht="12.75">
      <c r="A23" s="4">
        <v>37011</v>
      </c>
      <c r="B23" s="15">
        <v>16018972.81915637</v>
      </c>
      <c r="C23" s="19">
        <v>10395396.852740854</v>
      </c>
      <c r="D23" s="23">
        <v>4917268.459162211</v>
      </c>
      <c r="E23" s="15">
        <v>203053633.731108</v>
      </c>
      <c r="F23" s="19">
        <v>124870862.97831513</v>
      </c>
      <c r="G23" s="23">
        <v>54215748.89817473</v>
      </c>
      <c r="H23" s="17">
        <v>0.08776390256469124</v>
      </c>
      <c r="I23" s="21">
        <v>-0.09475878575923324</v>
      </c>
      <c r="J23" s="25">
        <v>-0.06541267879889057</v>
      </c>
      <c r="K23" s="15"/>
      <c r="L23" s="19"/>
      <c r="M23" s="23"/>
    </row>
    <row r="24" spans="1:13" ht="12.75">
      <c r="A24" s="4">
        <v>37042</v>
      </c>
      <c r="B24" s="15">
        <v>17673328.380742133</v>
      </c>
      <c r="C24" s="19">
        <v>9399676.09665471</v>
      </c>
      <c r="D24" s="23">
        <v>3528559.5448075607</v>
      </c>
      <c r="E24" s="15">
        <v>208296503.64602506</v>
      </c>
      <c r="F24" s="19">
        <v>124505163.19413215</v>
      </c>
      <c r="G24" s="23">
        <v>53803196.44936076</v>
      </c>
      <c r="H24" s="17">
        <v>0.2257012400688423</v>
      </c>
      <c r="I24" s="21">
        <v>-0.06596889297338182</v>
      </c>
      <c r="J24" s="25">
        <v>0.08020375239869693</v>
      </c>
      <c r="K24" s="15"/>
      <c r="L24" s="19"/>
      <c r="M24" s="23"/>
    </row>
    <row r="25" spans="1:13" ht="12.75">
      <c r="A25" s="4">
        <v>37072</v>
      </c>
      <c r="B25" s="15">
        <v>21770391.053133674</v>
      </c>
      <c r="C25" s="19">
        <v>11785655.665437419</v>
      </c>
      <c r="D25" s="23">
        <v>6300692.474252632</v>
      </c>
      <c r="E25" s="15">
        <v>211949197.81690103</v>
      </c>
      <c r="F25" s="19">
        <v>126236145.56035432</v>
      </c>
      <c r="G25" s="23">
        <v>55869973.18421788</v>
      </c>
      <c r="H25" s="17">
        <v>0.3424962554642057</v>
      </c>
      <c r="I25" s="21">
        <v>0.0792176094316146</v>
      </c>
      <c r="J25" s="25">
        <v>0.2361530875872453</v>
      </c>
      <c r="K25" s="15"/>
      <c r="L25" s="19"/>
      <c r="M25" s="23"/>
    </row>
    <row r="26" spans="1:13" ht="12.75">
      <c r="A26" s="4">
        <v>37103</v>
      </c>
      <c r="B26" s="15">
        <v>19714962.667116545</v>
      </c>
      <c r="C26" s="19">
        <v>15300926.737575786</v>
      </c>
      <c r="D26" s="23">
        <v>3774967.9730022955</v>
      </c>
      <c r="E26" s="15">
        <v>215486618.53013057</v>
      </c>
      <c r="F26" s="19">
        <v>132274066.74522872</v>
      </c>
      <c r="G26" s="23">
        <v>56373740.96167889</v>
      </c>
      <c r="H26" s="17">
        <v>0.26608452130041016</v>
      </c>
      <c r="I26" s="21">
        <v>0.2545538573902226</v>
      </c>
      <c r="J26" s="25">
        <v>0.18853303262640564</v>
      </c>
      <c r="K26" s="15"/>
      <c r="L26" s="19"/>
      <c r="M26" s="23"/>
    </row>
    <row r="27" spans="1:13" ht="12.75">
      <c r="A27" s="4">
        <v>37134</v>
      </c>
      <c r="B27" s="15">
        <v>18327710.487815496</v>
      </c>
      <c r="C27" s="19">
        <v>18815435.564627964</v>
      </c>
      <c r="D27" s="23">
        <v>15821921.253984636</v>
      </c>
      <c r="E27" s="15">
        <v>218403430.56947425</v>
      </c>
      <c r="F27" s="19">
        <v>141001112.36966243</v>
      </c>
      <c r="G27" s="23">
        <v>67879728.90499428</v>
      </c>
      <c r="H27" s="17">
        <v>0.20333358163755721</v>
      </c>
      <c r="I27" s="21">
        <v>0.5609709101937452</v>
      </c>
      <c r="J27" s="25">
        <v>1.1908022852426456</v>
      </c>
      <c r="K27" s="15"/>
      <c r="L27" s="19"/>
      <c r="M27" s="23"/>
    </row>
    <row r="28" spans="1:13" ht="12.75">
      <c r="A28" s="4">
        <v>37164</v>
      </c>
      <c r="B28" s="15">
        <v>18389451.162881434</v>
      </c>
      <c r="C28" s="19">
        <v>11838631.69892742</v>
      </c>
      <c r="D28" s="23">
        <v>7482070.725164403</v>
      </c>
      <c r="E28" s="15">
        <v>219061536.94884285</v>
      </c>
      <c r="F28" s="19">
        <v>140290293.41862348</v>
      </c>
      <c r="G28" s="23">
        <v>69534613.80344546</v>
      </c>
      <c r="H28" s="17">
        <v>0.1442086396998179</v>
      </c>
      <c r="I28" s="21">
        <v>0.44055721266233117</v>
      </c>
      <c r="J28" s="25">
        <v>1.0186607519987572</v>
      </c>
      <c r="K28" s="15"/>
      <c r="L28" s="19"/>
      <c r="M28" s="23"/>
    </row>
    <row r="29" spans="1:13" ht="12.75">
      <c r="A29" s="4">
        <v>37195</v>
      </c>
      <c r="B29" s="15">
        <v>24096810.417664528</v>
      </c>
      <c r="C29" s="19">
        <v>14103007.768293755</v>
      </c>
      <c r="D29" s="23">
        <v>5100080.238999406</v>
      </c>
      <c r="E29" s="15">
        <v>224609466.30390668</v>
      </c>
      <c r="F29" s="19">
        <v>145175522.17599627</v>
      </c>
      <c r="G29" s="23">
        <v>69527702.78133069</v>
      </c>
      <c r="H29" s="17">
        <v>0.17648770264282554</v>
      </c>
      <c r="I29" s="21">
        <v>0.4049977866489065</v>
      </c>
      <c r="J29" s="25">
        <v>0.8625486292183504</v>
      </c>
      <c r="K29" s="15"/>
      <c r="L29" s="19"/>
      <c r="M29" s="23"/>
    </row>
    <row r="30" spans="1:13" ht="12.75">
      <c r="A30" s="4">
        <v>37225</v>
      </c>
      <c r="B30" s="15">
        <v>23125947.320777927</v>
      </c>
      <c r="C30" s="19">
        <v>12435977.764802674</v>
      </c>
      <c r="D30" s="23">
        <v>6029282.407230962</v>
      </c>
      <c r="E30" s="15">
        <v>229207671.92265785</v>
      </c>
      <c r="F30" s="19">
        <v>149509037.9399869</v>
      </c>
      <c r="G30" s="23">
        <v>71885631.73094171</v>
      </c>
      <c r="H30" s="17">
        <v>0.19712902770375007</v>
      </c>
      <c r="I30" s="21">
        <v>0.28483473035758955</v>
      </c>
      <c r="J30" s="25">
        <v>0.2742730100411248</v>
      </c>
      <c r="K30" s="15"/>
      <c r="L30" s="19"/>
      <c r="M30" s="23"/>
    </row>
    <row r="31" spans="1:13" ht="12.75">
      <c r="A31" s="4">
        <v>37256</v>
      </c>
      <c r="B31" s="15">
        <v>18505501.925729167</v>
      </c>
      <c r="C31" s="19">
        <v>9733971.383286811</v>
      </c>
      <c r="D31" s="23">
        <v>3413994.108353647</v>
      </c>
      <c r="E31" s="15">
        <v>226644034.25055572</v>
      </c>
      <c r="F31" s="19">
        <v>148110572.28852904</v>
      </c>
      <c r="G31" s="23">
        <v>70503884.6550409</v>
      </c>
      <c r="H31" s="17">
        <v>0.13040498556793279</v>
      </c>
      <c r="I31" s="21">
        <v>0.2748521196187972</v>
      </c>
      <c r="J31" s="25">
        <v>0.07140597595467213</v>
      </c>
      <c r="K31" s="17">
        <v>0.12959770525591474</v>
      </c>
      <c r="L31" s="21">
        <v>0.15588351002317613</v>
      </c>
      <c r="M31" s="25">
        <v>0.28133541251749516</v>
      </c>
    </row>
    <row r="32" spans="1:13" ht="12.75">
      <c r="A32" s="4">
        <v>37287</v>
      </c>
      <c r="B32" s="15">
        <v>17021635.334199134</v>
      </c>
      <c r="C32" s="19">
        <v>5783183.333333333</v>
      </c>
      <c r="D32" s="23">
        <v>3771890</v>
      </c>
      <c r="E32" s="15">
        <v>227526270.11759916</v>
      </c>
      <c r="F32" s="19">
        <v>143079708.3596181</v>
      </c>
      <c r="G32" s="23">
        <v>70174464.15247239</v>
      </c>
      <c r="H32" s="17">
        <v>0.05233222908943613</v>
      </c>
      <c r="I32" s="21">
        <v>-0.06974666584337375</v>
      </c>
      <c r="J32" s="25">
        <v>0.05145930320583836</v>
      </c>
      <c r="K32" s="17">
        <v>0.14272677493791064</v>
      </c>
      <c r="L32" s="21">
        <v>0.1141744353816212</v>
      </c>
      <c r="M32" s="25">
        <v>0.2698460070721669</v>
      </c>
    </row>
    <row r="33" spans="1:13" ht="12.75">
      <c r="A33" s="4">
        <v>37315</v>
      </c>
      <c r="B33" s="15">
        <v>19113513.720202025</v>
      </c>
      <c r="C33" s="19">
        <v>10818901.666666668</v>
      </c>
      <c r="D33" s="23">
        <v>3686596.666666667</v>
      </c>
      <c r="E33" s="15">
        <v>229158540.82500654</v>
      </c>
      <c r="F33" s="19">
        <v>139228059.97498566</v>
      </c>
      <c r="G33" s="23">
        <v>68668571.06752424</v>
      </c>
      <c r="H33" s="17">
        <v>-0.0008983597261623677</v>
      </c>
      <c r="I33" s="21">
        <v>-0.28077036133544553</v>
      </c>
      <c r="J33" s="25">
        <v>-0.2283296924512379</v>
      </c>
      <c r="K33" s="17">
        <v>0.15006770925235946</v>
      </c>
      <c r="L33" s="21">
        <v>0.10039089056725281</v>
      </c>
      <c r="M33" s="25">
        <v>0.3001311823555475</v>
      </c>
    </row>
    <row r="34" spans="1:13" ht="12.75">
      <c r="A34" s="4">
        <v>37346</v>
      </c>
      <c r="B34" s="15">
        <v>24037617.27965368</v>
      </c>
      <c r="C34" s="19">
        <v>18513965</v>
      </c>
      <c r="D34" s="23">
        <v>7669456.666666666</v>
      </c>
      <c r="E34" s="15">
        <v>237795842.5690721</v>
      </c>
      <c r="F34" s="19">
        <v>148924729.53234738</v>
      </c>
      <c r="G34" s="23">
        <v>71496780.51829109</v>
      </c>
      <c r="H34" s="17">
        <v>0.2274906238058736</v>
      </c>
      <c r="I34" s="21">
        <v>0.023735053036441967</v>
      </c>
      <c r="J34" s="25">
        <v>0.07024354642965625</v>
      </c>
      <c r="K34" s="17">
        <v>0.20220580195706894</v>
      </c>
      <c r="L34" s="21">
        <v>0.20180031973773738</v>
      </c>
      <c r="M34" s="25">
        <v>0.3476528597429527</v>
      </c>
    </row>
    <row r="35" spans="1:13" ht="12.75">
      <c r="A35" s="4">
        <v>37376</v>
      </c>
      <c r="B35" s="15">
        <v>16236425.591630593</v>
      </c>
      <c r="C35" s="19">
        <v>9891168.333333334</v>
      </c>
      <c r="D35" s="23">
        <v>8245104.999999999</v>
      </c>
      <c r="E35" s="15">
        <v>238013295.3415463</v>
      </c>
      <c r="F35" s="19">
        <v>148420501.01293987</v>
      </c>
      <c r="G35" s="23">
        <v>74824617.05912887</v>
      </c>
      <c r="H35" s="17">
        <v>0.2144562631666742</v>
      </c>
      <c r="I35" s="21">
        <v>0.15762342336300583</v>
      </c>
      <c r="J35" s="25">
        <v>0.31102609984739127</v>
      </c>
      <c r="K35" s="17">
        <v>0.17216959365885232</v>
      </c>
      <c r="L35" s="21">
        <v>0.1885919378863774</v>
      </c>
      <c r="M35" s="25">
        <v>0.3801269664218909</v>
      </c>
    </row>
    <row r="36" spans="1:13" ht="12.75">
      <c r="A36" s="4">
        <v>37407</v>
      </c>
      <c r="B36" s="15">
        <v>15250399.065656567</v>
      </c>
      <c r="C36" s="19">
        <v>9361010</v>
      </c>
      <c r="D36" s="23">
        <v>2961553.333333333</v>
      </c>
      <c r="E36" s="15">
        <v>235590366.02646074</v>
      </c>
      <c r="F36" s="19">
        <v>148381834.9162852</v>
      </c>
      <c r="G36" s="23">
        <v>74257610.84765464</v>
      </c>
      <c r="H36" s="17">
        <v>0.1310141041393087</v>
      </c>
      <c r="I36" s="21">
        <v>0.3199237062755027</v>
      </c>
      <c r="J36" s="25">
        <v>0.4206373251934714</v>
      </c>
      <c r="K36" s="17">
        <v>0.13103370389172886</v>
      </c>
      <c r="L36" s="21">
        <v>0.19177254267699584</v>
      </c>
      <c r="M36" s="25">
        <v>0.3801709888657907</v>
      </c>
    </row>
    <row r="37" spans="1:13" ht="12.75">
      <c r="A37" s="4">
        <v>37437</v>
      </c>
      <c r="B37" s="15">
        <v>18678491.002886005</v>
      </c>
      <c r="C37" s="19">
        <v>9916946.666666666</v>
      </c>
      <c r="D37" s="23">
        <v>4982415</v>
      </c>
      <c r="E37" s="15">
        <v>232498465.97621307</v>
      </c>
      <c r="F37" s="19">
        <v>146513125.9175144</v>
      </c>
      <c r="G37" s="23">
        <v>72939333.373402</v>
      </c>
      <c r="H37" s="17">
        <v>-0.09551243146818944</v>
      </c>
      <c r="I37" s="21">
        <v>-0.07636314045332981</v>
      </c>
      <c r="J37" s="25">
        <v>0.09782327005487734</v>
      </c>
      <c r="K37" s="17">
        <v>0.09695374349594932</v>
      </c>
      <c r="L37" s="21">
        <v>0.1606273723516498</v>
      </c>
      <c r="M37" s="25">
        <v>0.30551939112091553</v>
      </c>
    </row>
    <row r="38" spans="1:13" ht="12.75">
      <c r="A38" s="4">
        <v>37468</v>
      </c>
      <c r="B38" s="15">
        <v>25519184.963924967</v>
      </c>
      <c r="C38" s="19">
        <v>10644140</v>
      </c>
      <c r="D38" s="23">
        <v>3672068.333333333</v>
      </c>
      <c r="E38" s="15">
        <v>238302688.27302152</v>
      </c>
      <c r="F38" s="19">
        <v>141856339.1799386</v>
      </c>
      <c r="G38" s="23">
        <v>72836433.73373304</v>
      </c>
      <c r="H38" s="17">
        <v>0.004891808289122279</v>
      </c>
      <c r="I38" s="21">
        <v>-0.17990778180396305</v>
      </c>
      <c r="J38" s="25">
        <v>-0.14614460267151275</v>
      </c>
      <c r="K38" s="17">
        <v>0.10588160832687943</v>
      </c>
      <c r="L38" s="21">
        <v>0.07244256316066977</v>
      </c>
      <c r="M38" s="25">
        <v>0.29202767975332655</v>
      </c>
    </row>
    <row r="39" spans="1:13" ht="12.75">
      <c r="A39" s="4">
        <v>37499</v>
      </c>
      <c r="B39" s="15">
        <v>22281573.17460318</v>
      </c>
      <c r="C39" s="19">
        <v>10145358.333333334</v>
      </c>
      <c r="D39" s="23">
        <v>4048658.3333333335</v>
      </c>
      <c r="E39" s="15">
        <v>242256550.95980918</v>
      </c>
      <c r="F39" s="19">
        <v>133186261.948644</v>
      </c>
      <c r="G39" s="23">
        <v>61063170.81308176</v>
      </c>
      <c r="H39" s="17">
        <v>0.11145031644189718</v>
      </c>
      <c r="I39" s="21">
        <v>-0.3310436804402229</v>
      </c>
      <c r="J39" s="25">
        <v>-0.5094854101354707</v>
      </c>
      <c r="K39" s="17">
        <v>0.10921586867083222</v>
      </c>
      <c r="L39" s="21">
        <v>-0.05542403382272798</v>
      </c>
      <c r="M39" s="25">
        <v>-0.10042111543275456</v>
      </c>
    </row>
    <row r="40" spans="1:13" ht="12.75">
      <c r="A40" s="4">
        <v>37529</v>
      </c>
      <c r="B40" s="15">
        <v>23190018.895815298</v>
      </c>
      <c r="C40" s="19">
        <v>9697636.666666666</v>
      </c>
      <c r="D40" s="23">
        <v>7125555</v>
      </c>
      <c r="E40" s="15">
        <v>247057118.69274306</v>
      </c>
      <c r="F40" s="19">
        <v>131045266.91638324</v>
      </c>
      <c r="G40" s="23">
        <v>60706655.08791736</v>
      </c>
      <c r="H40" s="17">
        <v>0.25798519712883405</v>
      </c>
      <c r="I40" s="21">
        <v>-0.3365871182738144</v>
      </c>
      <c r="J40" s="25">
        <v>-0.45174106786596957</v>
      </c>
      <c r="K40" s="17">
        <v>0.1277977966092605</v>
      </c>
      <c r="L40" s="21">
        <v>-0.06589925986292766</v>
      </c>
      <c r="M40" s="25">
        <v>-0.1269577586276991</v>
      </c>
    </row>
    <row r="41" spans="1:13" ht="12.75">
      <c r="A41" s="4">
        <v>37560</v>
      </c>
      <c r="B41" s="15">
        <v>28060764.163347766</v>
      </c>
      <c r="C41" s="19">
        <v>13054774.999999998</v>
      </c>
      <c r="D41" s="23">
        <v>4698833.333333333</v>
      </c>
      <c r="E41" s="15">
        <v>251021072.43842638</v>
      </c>
      <c r="F41" s="19">
        <v>129997034.14808948</v>
      </c>
      <c r="G41" s="23">
        <v>60305408.18225128</v>
      </c>
      <c r="H41" s="17">
        <v>0.20913588987589793</v>
      </c>
      <c r="I41" s="21">
        <v>-0.2649705107719853</v>
      </c>
      <c r="J41" s="25">
        <v>-0.4411700355935312</v>
      </c>
      <c r="K41" s="17">
        <v>0.11758901603365013</v>
      </c>
      <c r="L41" s="21">
        <v>-0.10455266700887711</v>
      </c>
      <c r="M41" s="25">
        <v>-0.13264201505526718</v>
      </c>
    </row>
    <row r="42" spans="1:13" ht="12.75">
      <c r="A42" s="4">
        <v>37590</v>
      </c>
      <c r="B42" s="15">
        <v>19629160.13708514</v>
      </c>
      <c r="C42" s="19">
        <v>7356074.999999999</v>
      </c>
      <c r="D42" s="23">
        <v>4474633.333333333</v>
      </c>
      <c r="E42" s="15">
        <v>247524285.25473356</v>
      </c>
      <c r="F42" s="19">
        <v>124917131.38328682</v>
      </c>
      <c r="G42" s="23">
        <v>58750759.10835366</v>
      </c>
      <c r="H42" s="17">
        <v>0.08028588555594318</v>
      </c>
      <c r="I42" s="21">
        <v>-0.2154675345101177</v>
      </c>
      <c r="J42" s="25">
        <v>-0.12424683572637762</v>
      </c>
      <c r="K42" s="17">
        <v>0.07991274104584223</v>
      </c>
      <c r="L42" s="21">
        <v>-0.16448441442430595</v>
      </c>
      <c r="M42" s="25">
        <v>-0.18271902612959046</v>
      </c>
    </row>
    <row r="43" spans="1:13" ht="12.75">
      <c r="A43" s="4">
        <v>37621</v>
      </c>
      <c r="B43" s="15">
        <v>24999314.281673882</v>
      </c>
      <c r="C43" s="19">
        <v>14306495</v>
      </c>
      <c r="D43" s="23">
        <v>6954500</v>
      </c>
      <c r="E43" s="15">
        <v>254018097.6106783</v>
      </c>
      <c r="F43" s="19">
        <v>129489655</v>
      </c>
      <c r="G43" s="23">
        <v>62291265.00000001</v>
      </c>
      <c r="H43" s="17">
        <v>0.10590541957905475</v>
      </c>
      <c r="I43" s="21">
        <v>-0.04288627254649369</v>
      </c>
      <c r="J43" s="25">
        <v>0.10895764566754429</v>
      </c>
      <c r="K43" s="17">
        <v>0.12077998633690235</v>
      </c>
      <c r="L43" s="21">
        <v>-0.1257230797289357</v>
      </c>
      <c r="M43" s="25">
        <v>-0.11648464045950568</v>
      </c>
    </row>
    <row r="44" spans="1:13" ht="12.75">
      <c r="A44" s="4">
        <v>37652</v>
      </c>
      <c r="B44" s="15">
        <v>19448529.646464646</v>
      </c>
      <c r="C44" s="19">
        <v>12105805</v>
      </c>
      <c r="D44" s="23">
        <v>5467574.999999999</v>
      </c>
      <c r="E44" s="15">
        <v>256444991.9229438</v>
      </c>
      <c r="F44" s="19">
        <v>135812276.66666666</v>
      </c>
      <c r="G44" s="23">
        <v>63986950</v>
      </c>
      <c r="H44" s="17">
        <v>0.09247458208364412</v>
      </c>
      <c r="I44" s="21">
        <v>0.20803545085481545</v>
      </c>
      <c r="J44" s="25">
        <v>0.27858459546514913</v>
      </c>
      <c r="K44" s="17">
        <v>0.12710058399145607</v>
      </c>
      <c r="L44" s="21">
        <v>-0.050792888637188116</v>
      </c>
      <c r="M44" s="25">
        <v>-0.08817330103195942</v>
      </c>
    </row>
    <row r="45" spans="1:13" ht="12.75">
      <c r="A45" s="4">
        <v>37680</v>
      </c>
      <c r="B45" s="15">
        <v>21763484.54978355</v>
      </c>
      <c r="C45" s="19">
        <v>12208870</v>
      </c>
      <c r="D45" s="23">
        <v>6060000</v>
      </c>
      <c r="E45" s="15">
        <v>259094962.75252527</v>
      </c>
      <c r="F45" s="19">
        <v>137202245</v>
      </c>
      <c r="G45" s="23">
        <v>66360353.33333333</v>
      </c>
      <c r="H45" s="17">
        <v>0.21175951036892537</v>
      </c>
      <c r="I45" s="21">
        <v>0.4664750651319791</v>
      </c>
      <c r="J45" s="25">
        <v>0.6998949349685533</v>
      </c>
      <c r="K45" s="17">
        <v>0.1306362914502026</v>
      </c>
      <c r="L45" s="21">
        <v>-0.014550335437767514</v>
      </c>
      <c r="M45" s="25">
        <v>-0.033613889124344265</v>
      </c>
    </row>
    <row r="46" spans="1:13" ht="12.75">
      <c r="A46" s="4">
        <v>37711</v>
      </c>
      <c r="B46" s="15">
        <v>25596257.25829726</v>
      </c>
      <c r="C46" s="19">
        <v>12717791.666666666</v>
      </c>
      <c r="D46" s="23">
        <v>4380666.666666667</v>
      </c>
      <c r="E46" s="15">
        <v>260653602.73116887</v>
      </c>
      <c r="F46" s="19">
        <v>131406071.66666667</v>
      </c>
      <c r="G46" s="23">
        <v>63071563.33333333</v>
      </c>
      <c r="H46" s="17">
        <v>0.11027422411748478</v>
      </c>
      <c r="I46" s="21">
        <v>0.05457381074086243</v>
      </c>
      <c r="J46" s="25">
        <v>0.05157993496802726</v>
      </c>
      <c r="K46" s="17">
        <v>0.09612346420840945</v>
      </c>
      <c r="L46" s="21">
        <v>-0.117634310437848</v>
      </c>
      <c r="M46" s="25">
        <v>-0.11784051147313301</v>
      </c>
    </row>
    <row r="47" spans="1:13" ht="12.75">
      <c r="A47" s="4">
        <v>37741</v>
      </c>
      <c r="B47" s="15">
        <v>22353484.126984127</v>
      </c>
      <c r="C47" s="19">
        <v>10564333.333333334</v>
      </c>
      <c r="D47" s="23">
        <v>5951500</v>
      </c>
      <c r="E47" s="15">
        <v>266770661.26652238</v>
      </c>
      <c r="F47" s="19">
        <v>132079236.66666666</v>
      </c>
      <c r="G47" s="23">
        <v>60777958.33333333</v>
      </c>
      <c r="H47" s="17">
        <v>0.1738692402283295</v>
      </c>
      <c r="I47" s="21">
        <v>-0.09517225853994882</v>
      </c>
      <c r="J47" s="25">
        <v>-0.1637143893281816</v>
      </c>
      <c r="K47" s="17">
        <v>0.12082251911057984</v>
      </c>
      <c r="L47" s="21">
        <v>-0.11010112642625103</v>
      </c>
      <c r="M47" s="25">
        <v>-0.18772777299609045</v>
      </c>
    </row>
    <row r="48" spans="1:13" ht="12.75">
      <c r="A48" s="4">
        <v>37772</v>
      </c>
      <c r="B48" s="15">
        <v>18351408.910533898</v>
      </c>
      <c r="C48" s="19">
        <v>9082500</v>
      </c>
      <c r="D48" s="23">
        <v>5725000</v>
      </c>
      <c r="E48" s="15">
        <v>269871671.1113997</v>
      </c>
      <c r="F48" s="19">
        <v>131800726.66666666</v>
      </c>
      <c r="G48" s="23">
        <v>63541404.99999999</v>
      </c>
      <c r="H48" s="17">
        <v>0.19408944931159433</v>
      </c>
      <c r="I48" s="21">
        <v>-0.14302541526833168</v>
      </c>
      <c r="J48" s="25">
        <v>-0.14933943416499262</v>
      </c>
      <c r="K48" s="17">
        <v>0.14551233848453982</v>
      </c>
      <c r="L48" s="21">
        <v>-0.11174621380692151</v>
      </c>
      <c r="M48" s="25">
        <v>-0.14431121235020328</v>
      </c>
    </row>
    <row r="49" spans="1:13" ht="12.75">
      <c r="A49" s="4">
        <v>37802</v>
      </c>
      <c r="B49" s="15">
        <v>24525292.63347764</v>
      </c>
      <c r="C49" s="19">
        <v>11443666.666666666</v>
      </c>
      <c r="D49" s="23">
        <v>5247500</v>
      </c>
      <c r="E49" s="15">
        <v>275718472.7419914</v>
      </c>
      <c r="F49" s="19">
        <v>133327446.66666667</v>
      </c>
      <c r="G49" s="23">
        <v>63806489.99999999</v>
      </c>
      <c r="H49" s="17">
        <v>0.30030449948474436</v>
      </c>
      <c r="I49" s="21">
        <v>0.06587016237202858</v>
      </c>
      <c r="J49" s="25">
        <v>0.045396462881754474</v>
      </c>
      <c r="K49" s="17">
        <v>0.1858937287362583</v>
      </c>
      <c r="L49" s="21">
        <v>-0.08999657312800191</v>
      </c>
      <c r="M49" s="25">
        <v>-0.12521150044856844</v>
      </c>
    </row>
    <row r="50" spans="1:13" ht="12.75">
      <c r="A50" s="4">
        <v>37833</v>
      </c>
      <c r="B50" s="15">
        <v>28839756.4935065</v>
      </c>
      <c r="C50" s="19">
        <v>15312000</v>
      </c>
      <c r="D50" s="23">
        <v>5088666.666666667</v>
      </c>
      <c r="E50" s="15">
        <v>279039044.2715729</v>
      </c>
      <c r="F50" s="19">
        <v>137995306.6666667</v>
      </c>
      <c r="G50" s="23">
        <v>65223088.33333333</v>
      </c>
      <c r="H50" s="17">
        <v>0.20637140897077177</v>
      </c>
      <c r="I50" s="21">
        <v>0.1977157572179935</v>
      </c>
      <c r="J50" s="25">
        <v>0.3826718292613289</v>
      </c>
      <c r="K50" s="17">
        <v>0.17094375348330115</v>
      </c>
      <c r="L50" s="21">
        <v>-0.027217906056171248</v>
      </c>
      <c r="M50" s="25">
        <v>-0.10452660859579832</v>
      </c>
    </row>
    <row r="51" spans="1:13" ht="12.75">
      <c r="A51" s="4">
        <v>37864</v>
      </c>
      <c r="B51" s="15">
        <v>27979006.23376624</v>
      </c>
      <c r="C51" s="19">
        <v>12314666.666666675</v>
      </c>
      <c r="D51" s="23">
        <v>3499256.6666666665</v>
      </c>
      <c r="E51" s="15">
        <v>284736477.3307359</v>
      </c>
      <c r="F51" s="19">
        <v>140164615</v>
      </c>
      <c r="G51" s="23">
        <v>64673686.66666666</v>
      </c>
      <c r="H51" s="17">
        <v>0.2236006936196877</v>
      </c>
      <c r="I51" s="21">
        <v>0.272382176879588</v>
      </c>
      <c r="J51" s="25">
        <v>0.08913398719608079</v>
      </c>
      <c r="K51" s="17">
        <v>0.17535099134625365</v>
      </c>
      <c r="L51" s="21">
        <v>0.052395441911620155</v>
      </c>
      <c r="M51" s="25">
        <v>0.05912755275412929</v>
      </c>
    </row>
    <row r="52" spans="1:13" ht="12.75">
      <c r="A52" s="4">
        <v>37894</v>
      </c>
      <c r="B52" s="15">
        <v>25397111.111111116</v>
      </c>
      <c r="C52" s="19">
        <v>10936000</v>
      </c>
      <c r="D52" s="23">
        <v>11270435</v>
      </c>
      <c r="E52" s="15">
        <v>286943569.5460317</v>
      </c>
      <c r="F52" s="19">
        <v>141402978.33333334</v>
      </c>
      <c r="G52" s="23">
        <v>68818566.66666666</v>
      </c>
      <c r="H52" s="17">
        <v>0.15812049498500347</v>
      </c>
      <c r="I52" s="21">
        <v>0.26488325868162654</v>
      </c>
      <c r="J52" s="25">
        <v>0.33759811238930904</v>
      </c>
      <c r="K52" s="17">
        <v>0.16144627228043618</v>
      </c>
      <c r="L52" s="21">
        <v>0.07903918745542415</v>
      </c>
      <c r="M52" s="25">
        <v>0.1336247494941265</v>
      </c>
    </row>
    <row r="53" spans="1:13" ht="12.75">
      <c r="A53" s="4">
        <v>37925</v>
      </c>
      <c r="B53" s="15">
        <v>33585687.95093796</v>
      </c>
      <c r="C53" s="19">
        <v>19398973.333333332</v>
      </c>
      <c r="D53" s="23">
        <v>11534000</v>
      </c>
      <c r="E53" s="15">
        <v>292468493.3336219</v>
      </c>
      <c r="F53" s="19">
        <v>147747176.6666667</v>
      </c>
      <c r="G53" s="23">
        <v>75653733.33333333</v>
      </c>
      <c r="H53" s="17">
        <v>0.18263319373794573</v>
      </c>
      <c r="I53" s="21">
        <v>0.29642951482729707</v>
      </c>
      <c r="J53" s="25">
        <v>0.6571293601690409</v>
      </c>
      <c r="K53" s="17">
        <v>0.16511530483307246</v>
      </c>
      <c r="L53" s="21">
        <v>0.1365426729532666</v>
      </c>
      <c r="M53" s="25">
        <v>0.25450992893866653</v>
      </c>
    </row>
    <row r="54" spans="1:13" ht="12.75">
      <c r="A54" s="4">
        <v>37955</v>
      </c>
      <c r="B54" s="15">
        <v>22519496.753246754</v>
      </c>
      <c r="C54" s="19">
        <v>9035500</v>
      </c>
      <c r="D54" s="23">
        <v>14832000</v>
      </c>
      <c r="E54" s="15">
        <v>295358829.94978356</v>
      </c>
      <c r="F54" s="19">
        <v>149426601.6666667</v>
      </c>
      <c r="G54" s="23">
        <v>86011100</v>
      </c>
      <c r="H54" s="17">
        <v>0.1498640114543699</v>
      </c>
      <c r="I54" s="21">
        <v>0.3076204649276073</v>
      </c>
      <c r="J54" s="25">
        <v>1.309122336892818</v>
      </c>
      <c r="K54" s="17">
        <v>0.19325192534470803</v>
      </c>
      <c r="L54" s="21">
        <v>0.19620583671727743</v>
      </c>
      <c r="M54" s="25">
        <v>0.46399980707262456</v>
      </c>
    </row>
    <row r="55" spans="1:13" ht="12.75">
      <c r="A55" s="4">
        <v>37986</v>
      </c>
      <c r="B55" s="15">
        <v>31245437.229437232</v>
      </c>
      <c r="C55" s="19">
        <v>34560000</v>
      </c>
      <c r="D55" s="23">
        <v>8876833.333333334</v>
      </c>
      <c r="E55" s="15">
        <v>301604952.8975469</v>
      </c>
      <c r="F55" s="19">
        <v>169680106.6666667</v>
      </c>
      <c r="G55" s="23">
        <v>87933433.33333333</v>
      </c>
      <c r="H55" s="17">
        <v>0.2016995037711704</v>
      </c>
      <c r="I55" s="21">
        <v>0.8144957033244715</v>
      </c>
      <c r="J55" s="25">
        <v>1.1852000355490153</v>
      </c>
      <c r="K55" s="17">
        <v>0.18733647615849303</v>
      </c>
      <c r="L55" s="21">
        <v>0.31037577223189516</v>
      </c>
      <c r="M55" s="25">
        <v>0.41164950388041266</v>
      </c>
    </row>
    <row r="56" spans="1:13" ht="12.75">
      <c r="A56" s="4">
        <v>38017</v>
      </c>
      <c r="B56" s="15">
        <v>22476088.773448773</v>
      </c>
      <c r="C56" s="19">
        <v>13459714.999999998</v>
      </c>
      <c r="D56" s="23">
        <v>9584166.666666666</v>
      </c>
      <c r="E56" s="15">
        <v>304632512.02453107</v>
      </c>
      <c r="F56" s="19">
        <v>171034016.66666666</v>
      </c>
      <c r="G56" s="23">
        <v>92050025</v>
      </c>
      <c r="H56" s="17">
        <v>0.18983438549229592</v>
      </c>
      <c r="I56" s="21">
        <v>0.689604992837233</v>
      </c>
      <c r="J56" s="25">
        <v>0.97038377790546</v>
      </c>
      <c r="K56" s="17">
        <v>0.187905873069522</v>
      </c>
      <c r="L56" s="21">
        <v>0.2593413560575759</v>
      </c>
      <c r="M56" s="25">
        <v>0.43857497505350707</v>
      </c>
    </row>
    <row r="57" spans="1:13" ht="12.75">
      <c r="A57" s="4">
        <v>38046</v>
      </c>
      <c r="B57" s="15">
        <v>27543626.91919192</v>
      </c>
      <c r="C57" s="19">
        <v>15874126.666666666</v>
      </c>
      <c r="D57" s="23">
        <v>8714000</v>
      </c>
      <c r="E57" s="15">
        <v>310412654.3939394</v>
      </c>
      <c r="F57" s="19">
        <v>174699273.33333334</v>
      </c>
      <c r="G57" s="23">
        <v>94704025</v>
      </c>
      <c r="H57" s="17">
        <v>0.22736025375439328</v>
      </c>
      <c r="I57" s="21">
        <v>0.6543735383124505</v>
      </c>
      <c r="J57" s="25">
        <v>0.4703435626140464</v>
      </c>
      <c r="K57" s="17">
        <v>0.19806518465752743</v>
      </c>
      <c r="L57" s="21">
        <v>0.2732974838227562</v>
      </c>
      <c r="M57" s="25">
        <v>0.4271175520162491</v>
      </c>
    </row>
    <row r="58" spans="1:13" ht="12.75">
      <c r="A58" s="4">
        <v>38077</v>
      </c>
      <c r="B58" s="15">
        <v>24184474.343434345</v>
      </c>
      <c r="C58" s="19">
        <v>15201666.666666666</v>
      </c>
      <c r="D58" s="23">
        <v>8631166.666666666</v>
      </c>
      <c r="E58" s="15">
        <v>309000871.4790765</v>
      </c>
      <c r="F58" s="19">
        <v>177183148.3333333</v>
      </c>
      <c r="G58" s="23">
        <v>98954525.00000001</v>
      </c>
      <c r="H58" s="17">
        <v>0.11070363624901702</v>
      </c>
      <c r="I58" s="21">
        <v>0.20260712671943715</v>
      </c>
      <c r="J58" s="25">
        <v>0.6927913151935392</v>
      </c>
      <c r="K58" s="17">
        <v>0.18548475156804844</v>
      </c>
      <c r="L58" s="21">
        <v>0.3483634818852801</v>
      </c>
      <c r="M58" s="25">
        <v>0.5689245639437406</v>
      </c>
    </row>
    <row r="59" spans="1:13" ht="12.75">
      <c r="A59" s="4">
        <v>38107</v>
      </c>
      <c r="B59" s="15">
        <v>21273077.683982685</v>
      </c>
      <c r="C59" s="19">
        <v>17147666.666666668</v>
      </c>
      <c r="D59" s="23">
        <v>5935833.333333333</v>
      </c>
      <c r="E59" s="15">
        <v>307920465.03607506</v>
      </c>
      <c r="F59" s="19">
        <v>183766481.66666663</v>
      </c>
      <c r="G59" s="23">
        <v>98938858.33333334</v>
      </c>
      <c r="H59" s="17">
        <v>0.04716397738653777</v>
      </c>
      <c r="I59" s="21">
        <v>0.35875198765207905</v>
      </c>
      <c r="J59" s="25">
        <v>0.42025154291175637</v>
      </c>
      <c r="K59" s="17">
        <v>0.1542516091319397</v>
      </c>
      <c r="L59" s="21">
        <v>0.39133512809772686</v>
      </c>
      <c r="M59" s="25">
        <v>0.6278740031165357</v>
      </c>
    </row>
    <row r="60" spans="1:13" ht="12.75">
      <c r="A60" s="4">
        <v>38138</v>
      </c>
      <c r="B60" s="15">
        <v>21119983.910533912</v>
      </c>
      <c r="C60" s="19">
        <v>15898823.333333334</v>
      </c>
      <c r="D60" s="23">
        <v>8549666.666666666</v>
      </c>
      <c r="E60" s="15">
        <v>310689040.03607506</v>
      </c>
      <c r="F60" s="19">
        <v>190582805</v>
      </c>
      <c r="G60" s="23">
        <v>101763525.00000001</v>
      </c>
      <c r="H60" s="17">
        <v>0.004168640225735487</v>
      </c>
      <c r="I60" s="21">
        <v>0.4907682899667978</v>
      </c>
      <c r="J60" s="25">
        <v>0.4396479246027212</v>
      </c>
      <c r="K60" s="17">
        <v>0.15124732713359323</v>
      </c>
      <c r="L60" s="21">
        <v>0.4459920655976153</v>
      </c>
      <c r="M60" s="25">
        <v>0.6015309230257031</v>
      </c>
    </row>
    <row r="61" spans="1:13" ht="12.75">
      <c r="A61" s="4">
        <v>38168</v>
      </c>
      <c r="B61" s="15">
        <v>28796939.393939395</v>
      </c>
      <c r="C61" s="19">
        <v>20326500</v>
      </c>
      <c r="D61" s="23">
        <v>12888500</v>
      </c>
      <c r="E61" s="15">
        <v>314960686.7965368</v>
      </c>
      <c r="F61" s="19">
        <v>199465638.33333334</v>
      </c>
      <c r="G61" s="23">
        <v>109404525.00000001</v>
      </c>
      <c r="H61" s="17">
        <v>0.09136591067700017</v>
      </c>
      <c r="I61" s="21">
        <v>0.7166977050867629</v>
      </c>
      <c r="J61" s="25">
        <v>0.6174663200189081</v>
      </c>
      <c r="K61" s="17">
        <v>0.14232711237765705</v>
      </c>
      <c r="L61" s="21">
        <v>0.4960583384756436</v>
      </c>
      <c r="M61" s="25">
        <v>0.7146300478211547</v>
      </c>
    </row>
    <row r="62" spans="1:13" ht="12.75">
      <c r="A62" s="4">
        <v>38199</v>
      </c>
      <c r="B62" s="15">
        <v>29524664.862914864</v>
      </c>
      <c r="C62" s="19">
        <v>17532333.333333332</v>
      </c>
      <c r="D62" s="23">
        <v>9987500</v>
      </c>
      <c r="E62" s="15">
        <v>315645595.1659452</v>
      </c>
      <c r="F62" s="19">
        <v>201685971.6666667</v>
      </c>
      <c r="G62" s="23">
        <v>114303358.33333333</v>
      </c>
      <c r="H62" s="17">
        <v>0.10771767515106223</v>
      </c>
      <c r="I62" s="21">
        <v>0.5000113473066425</v>
      </c>
      <c r="J62" s="25">
        <v>0.9566241555719279</v>
      </c>
      <c r="K62" s="17">
        <v>0.1311879166943577</v>
      </c>
      <c r="L62" s="21">
        <v>0.4615422548670254</v>
      </c>
      <c r="M62" s="25">
        <v>0.7524984059198057</v>
      </c>
    </row>
    <row r="63" spans="1:13" ht="12.75">
      <c r="A63" s="4">
        <v>38230</v>
      </c>
      <c r="B63" s="15">
        <v>28881783.795093797</v>
      </c>
      <c r="C63" s="19">
        <v>21730833.333333332</v>
      </c>
      <c r="D63" s="23">
        <v>12717666.666666666</v>
      </c>
      <c r="E63" s="15">
        <v>316548372.72727275</v>
      </c>
      <c r="F63" s="19">
        <v>211102138.33333337</v>
      </c>
      <c r="G63" s="23">
        <v>123521768.33333334</v>
      </c>
      <c r="H63" s="17">
        <v>0.07203147993067582</v>
      </c>
      <c r="I63" s="21">
        <v>0.5251896153091427</v>
      </c>
      <c r="J63" s="25">
        <v>1.5726474578419114</v>
      </c>
      <c r="K63" s="17">
        <v>0.11172399017771673</v>
      </c>
      <c r="L63" s="21">
        <v>0.5061015102373261</v>
      </c>
      <c r="M63" s="25">
        <v>0.909923103193025</v>
      </c>
    </row>
    <row r="64" spans="1:13" ht="12.75">
      <c r="A64" s="4">
        <v>38260</v>
      </c>
      <c r="B64" s="15">
        <v>27837702.38095238</v>
      </c>
      <c r="C64" s="19">
        <v>21705833.333333332</v>
      </c>
      <c r="D64" s="23">
        <v>11642833.333333334</v>
      </c>
      <c r="E64" s="15">
        <v>318988963.997114</v>
      </c>
      <c r="F64" s="19">
        <v>221871971.66666672</v>
      </c>
      <c r="G64" s="23">
        <v>123894166.66666667</v>
      </c>
      <c r="H64" s="17">
        <v>0.04899634355885829</v>
      </c>
      <c r="I64" s="21">
        <v>0.5810369269068527</v>
      </c>
      <c r="J64" s="25">
        <v>0.7296495220526367</v>
      </c>
      <c r="K64" s="17">
        <v>0.1116783850628913</v>
      </c>
      <c r="L64" s="21">
        <v>0.5690756607943679</v>
      </c>
      <c r="M64" s="25">
        <v>0.8003014690318555</v>
      </c>
    </row>
    <row r="65" spans="1:13" ht="12.75">
      <c r="A65" s="4">
        <v>38291</v>
      </c>
      <c r="B65" s="15">
        <v>28484380.5976912</v>
      </c>
      <c r="C65" s="19">
        <v>23770000</v>
      </c>
      <c r="D65" s="23">
        <v>11017166.666666666</v>
      </c>
      <c r="E65" s="15">
        <v>313887656.64386725</v>
      </c>
      <c r="F65" s="19">
        <v>226242998.33333337</v>
      </c>
      <c r="G65" s="23">
        <v>123377333.33333333</v>
      </c>
      <c r="H65" s="17">
        <v>-0.020215064718332676</v>
      </c>
      <c r="I65" s="21">
        <v>0.5757850867361751</v>
      </c>
      <c r="J65" s="25">
        <v>0.34496963829221694</v>
      </c>
      <c r="K65" s="17">
        <v>0.073235797354118</v>
      </c>
      <c r="L65" s="21">
        <v>0.5312847489719656</v>
      </c>
      <c r="M65" s="25">
        <v>0.630816192371207</v>
      </c>
    </row>
    <row r="66" spans="1:13" ht="12.75">
      <c r="A66" s="4">
        <v>38321</v>
      </c>
      <c r="B66" s="15">
        <v>32427382.77777778</v>
      </c>
      <c r="C66" s="19">
        <v>24027166.666666668</v>
      </c>
      <c r="D66" s="23">
        <v>14358333.333333334</v>
      </c>
      <c r="E66" s="15">
        <v>323795542.6683983</v>
      </c>
      <c r="F66" s="19">
        <v>241234665</v>
      </c>
      <c r="G66" s="23">
        <v>122903666.66666666</v>
      </c>
      <c r="H66" s="17">
        <v>0.08891982573778523</v>
      </c>
      <c r="I66" s="21">
        <v>0.7653585064001434</v>
      </c>
      <c r="J66" s="25">
        <v>-0.016422960003163567</v>
      </c>
      <c r="K66" s="17">
        <v>0.09627852576288154</v>
      </c>
      <c r="L66" s="21">
        <v>0.6144024043197751</v>
      </c>
      <c r="M66" s="25">
        <v>0.4289279716997767</v>
      </c>
    </row>
    <row r="67" spans="1:13" ht="12.75">
      <c r="A67" s="4">
        <v>38352</v>
      </c>
      <c r="B67" s="15">
        <v>36573905.94516595</v>
      </c>
      <c r="C67" s="19">
        <v>36219000</v>
      </c>
      <c r="D67" s="23">
        <v>17100833.333333332</v>
      </c>
      <c r="E67" s="15">
        <v>329124011.384127</v>
      </c>
      <c r="F67" s="19">
        <v>242893665</v>
      </c>
      <c r="G67" s="23">
        <v>131127666.66666666</v>
      </c>
      <c r="H67" s="17">
        <v>0.11602719205267542</v>
      </c>
      <c r="I67" s="21">
        <v>0.3337069463554001</v>
      </c>
      <c r="J67" s="25">
        <v>0.20524740254519802</v>
      </c>
      <c r="K67" s="17">
        <v>0.09124206423734749</v>
      </c>
      <c r="L67" s="21">
        <v>0.43147991695431887</v>
      </c>
      <c r="M67" s="25">
        <v>0.49121513508513814</v>
      </c>
    </row>
    <row r="68" spans="1:13" ht="12.75">
      <c r="A68" s="4">
        <v>38383</v>
      </c>
      <c r="B68" s="15">
        <v>24433245.670995675</v>
      </c>
      <c r="C68" s="19">
        <v>33351000</v>
      </c>
      <c r="D68" s="23">
        <v>16691166.666666666</v>
      </c>
      <c r="E68" s="15">
        <v>331081168.2816739</v>
      </c>
      <c r="F68" s="19">
        <v>262784950</v>
      </c>
      <c r="G68" s="23">
        <v>138234666.66666666</v>
      </c>
      <c r="H68" s="17">
        <v>0.22551522810498525</v>
      </c>
      <c r="I68" s="21">
        <v>0.6404664615963094</v>
      </c>
      <c r="J68" s="25">
        <v>0.4462599745692286</v>
      </c>
      <c r="K68" s="17">
        <v>0.08682151514744763</v>
      </c>
      <c r="L68" s="21">
        <v>0.5364484511414445</v>
      </c>
      <c r="M68" s="25">
        <v>0.5017341566899809</v>
      </c>
    </row>
    <row r="69" spans="1:13" ht="12.75">
      <c r="A69" s="4">
        <v>38411</v>
      </c>
      <c r="B69" s="15">
        <v>24164490.25974026</v>
      </c>
      <c r="C69" s="19">
        <v>29378500</v>
      </c>
      <c r="D69" s="23">
        <v>23245500</v>
      </c>
      <c r="E69" s="15">
        <v>327702031.62222224</v>
      </c>
      <c r="F69" s="19">
        <v>276289323.3333333</v>
      </c>
      <c r="G69" s="23">
        <v>152766166.66666666</v>
      </c>
      <c r="H69" s="17">
        <v>0.04807089894446803</v>
      </c>
      <c r="I69" s="21">
        <v>0.5486390772402296</v>
      </c>
      <c r="J69" s="25">
        <v>1.0988960441582338</v>
      </c>
      <c r="K69" s="17">
        <v>0.05569804253643995</v>
      </c>
      <c r="L69" s="21">
        <v>0.5815138670105513</v>
      </c>
      <c r="M69" s="25">
        <v>0.6130905383025342</v>
      </c>
    </row>
    <row r="70" spans="1:13" ht="12.75">
      <c r="A70" s="4">
        <v>38442</v>
      </c>
      <c r="B70" s="15">
        <v>37756194.44444445</v>
      </c>
      <c r="C70" s="19">
        <v>43652570</v>
      </c>
      <c r="D70" s="23">
        <v>18021000</v>
      </c>
      <c r="E70" s="15">
        <v>341273751.72323227</v>
      </c>
      <c r="F70" s="19">
        <v>304740226.6666666</v>
      </c>
      <c r="G70" s="23">
        <v>162156000</v>
      </c>
      <c r="H70" s="17">
        <v>0.1637338852859742</v>
      </c>
      <c r="I70" s="21">
        <v>1.3887022733358272</v>
      </c>
      <c r="J70" s="25">
        <v>1.1522131999801952</v>
      </c>
      <c r="K70" s="17">
        <v>0.10444268357457065</v>
      </c>
      <c r="L70" s="21">
        <v>0.7199165357044066</v>
      </c>
      <c r="M70" s="25">
        <v>0.6386921164039743</v>
      </c>
    </row>
    <row r="71" spans="1:13" ht="12.75">
      <c r="A71" s="4">
        <v>38472</v>
      </c>
      <c r="B71" s="15">
        <v>22439542.500000004</v>
      </c>
      <c r="C71" s="19">
        <v>21951730</v>
      </c>
      <c r="D71" s="23">
        <v>12430500</v>
      </c>
      <c r="E71" s="15">
        <v>342440216.53924966</v>
      </c>
      <c r="F71" s="19">
        <v>309544290</v>
      </c>
      <c r="G71" s="23">
        <v>168650666.66666666</v>
      </c>
      <c r="H71" s="17">
        <v>0.15560088784159865</v>
      </c>
      <c r="I71" s="21">
        <v>0.9696388438324417</v>
      </c>
      <c r="J71" s="25">
        <v>1.3064730896439158</v>
      </c>
      <c r="K71" s="17">
        <v>0.11210606446418026</v>
      </c>
      <c r="L71" s="21">
        <v>0.6844436874047646</v>
      </c>
      <c r="M71" s="25">
        <v>0.7045948326841247</v>
      </c>
    </row>
    <row r="72" spans="1:13" ht="12.75">
      <c r="A72" s="4">
        <v>38503</v>
      </c>
      <c r="B72" s="15">
        <v>25980583.333333336</v>
      </c>
      <c r="C72" s="19">
        <v>24545000</v>
      </c>
      <c r="D72" s="23">
        <v>21313833.333333332</v>
      </c>
      <c r="E72" s="15">
        <v>347300815.96204907</v>
      </c>
      <c r="F72" s="19">
        <v>318190466.6666666</v>
      </c>
      <c r="G72" s="23">
        <v>181414833.33333334</v>
      </c>
      <c r="H72" s="17">
        <v>0.2943753334171537</v>
      </c>
      <c r="I72" s="21">
        <v>0.8684506565259451</v>
      </c>
      <c r="J72" s="25">
        <v>1.2393078586878152</v>
      </c>
      <c r="K72" s="17">
        <v>0.11784057758111754</v>
      </c>
      <c r="L72" s="21">
        <v>0.6695654503913226</v>
      </c>
      <c r="M72" s="25">
        <v>0.7827098003271145</v>
      </c>
    </row>
    <row r="73" spans="1:13" ht="12.75">
      <c r="A73" s="4">
        <v>38533</v>
      </c>
      <c r="B73" s="15">
        <v>29715310.245310247</v>
      </c>
      <c r="C73" s="19">
        <v>31737613.333333332</v>
      </c>
      <c r="D73" s="23">
        <v>13802166.666666666</v>
      </c>
      <c r="E73" s="15">
        <v>348219186.81341994</v>
      </c>
      <c r="F73" s="19">
        <v>329601580</v>
      </c>
      <c r="G73" s="23">
        <v>182328500</v>
      </c>
      <c r="H73" s="17">
        <v>0.09756194681488828</v>
      </c>
      <c r="I73" s="21">
        <v>0.46580402059793413</v>
      </c>
      <c r="J73" s="25">
        <v>0.7369218966902897</v>
      </c>
      <c r="K73" s="17">
        <v>0.1055957184852343</v>
      </c>
      <c r="L73" s="21">
        <v>0.6524228571599504</v>
      </c>
      <c r="M73" s="25">
        <v>0.6665535543433874</v>
      </c>
    </row>
    <row r="74" spans="1:13" ht="12.75">
      <c r="A74" s="4">
        <v>38564</v>
      </c>
      <c r="B74" s="15">
        <v>22477206.34920635</v>
      </c>
      <c r="C74" s="19">
        <v>23936166.666666668</v>
      </c>
      <c r="D74" s="23">
        <v>14369333.333333334</v>
      </c>
      <c r="E74" s="15">
        <v>341171728.2997114</v>
      </c>
      <c r="F74" s="19">
        <v>336005413.3333333</v>
      </c>
      <c r="G74" s="23">
        <v>186710333.33333334</v>
      </c>
      <c r="H74" s="17">
        <v>-0.015967558917194036</v>
      </c>
      <c r="I74" s="21">
        <v>0.4922298510407539</v>
      </c>
      <c r="J74" s="25">
        <v>0.5746788718351243</v>
      </c>
      <c r="K74" s="17">
        <v>0.08086960035145219</v>
      </c>
      <c r="L74" s="21">
        <v>0.6659830654392809</v>
      </c>
      <c r="M74" s="25">
        <v>0.6334632337647124</v>
      </c>
    </row>
    <row r="75" spans="1:13" ht="12.75">
      <c r="A75" s="4">
        <v>38595</v>
      </c>
      <c r="B75" s="15">
        <v>36780987.78499279</v>
      </c>
      <c r="C75" s="19">
        <v>32734500</v>
      </c>
      <c r="D75" s="23">
        <v>14642333.333333334</v>
      </c>
      <c r="E75" s="15">
        <v>349070932.2896104</v>
      </c>
      <c r="F75" s="19">
        <v>347009080</v>
      </c>
      <c r="G75" s="23">
        <v>188635000.00000003</v>
      </c>
      <c r="H75" s="17">
        <v>0.020298710487106852</v>
      </c>
      <c r="I75" s="21">
        <v>0.4836176294547714</v>
      </c>
      <c r="J75" s="25">
        <v>0.20284975791573423</v>
      </c>
      <c r="K75" s="17">
        <v>0.1027411996534191</v>
      </c>
      <c r="L75" s="21">
        <v>0.6437970867546001</v>
      </c>
      <c r="M75" s="25">
        <v>0.5271397304720691</v>
      </c>
    </row>
    <row r="76" spans="1:13" ht="12.75">
      <c r="A76" s="4">
        <v>38625</v>
      </c>
      <c r="B76" s="15">
        <v>36708240.98124098</v>
      </c>
      <c r="C76" s="19">
        <v>27509000</v>
      </c>
      <c r="D76" s="23">
        <v>22297666.666666668</v>
      </c>
      <c r="E76" s="15">
        <v>357941470.8898991</v>
      </c>
      <c r="F76" s="19">
        <v>352812246.6666667</v>
      </c>
      <c r="G76" s="23">
        <v>199289833.33333334</v>
      </c>
      <c r="H76" s="17">
        <v>0.11272977888189772</v>
      </c>
      <c r="I76" s="21">
        <v>0.38069620080150024</v>
      </c>
      <c r="J76" s="25">
        <v>0.4938084701680836</v>
      </c>
      <c r="K76" s="17">
        <v>0.12211239663180784</v>
      </c>
      <c r="L76" s="21">
        <v>0.5901614071232053</v>
      </c>
      <c r="M76" s="25">
        <v>0.6085489631607621</v>
      </c>
    </row>
    <row r="77" spans="1:13" ht="12.75">
      <c r="A77" s="4">
        <v>38656</v>
      </c>
      <c r="B77" s="15">
        <v>34683094.44444445</v>
      </c>
      <c r="C77" s="19">
        <v>35300603.33333333</v>
      </c>
      <c r="D77" s="23">
        <v>22586333.333333332</v>
      </c>
      <c r="E77" s="15">
        <v>364140184.73665226</v>
      </c>
      <c r="F77" s="19">
        <v>364342850</v>
      </c>
      <c r="G77" s="23">
        <v>210859000</v>
      </c>
      <c r="H77" s="17">
        <v>0.2695705876581236</v>
      </c>
      <c r="I77" s="21">
        <v>0.42164621565320903</v>
      </c>
      <c r="J77" s="25">
        <v>0.682596364938332</v>
      </c>
      <c r="K77" s="17">
        <v>0.16009717817544145</v>
      </c>
      <c r="L77" s="21">
        <v>0.610404974668866</v>
      </c>
      <c r="M77" s="25">
        <v>0.7090578496320232</v>
      </c>
    </row>
    <row r="78" spans="1:13" ht="12.75">
      <c r="A78" s="4">
        <v>38686</v>
      </c>
      <c r="B78" s="15">
        <v>37783833.333333336</v>
      </c>
      <c r="C78" s="19">
        <v>21670833.333333332</v>
      </c>
      <c r="D78" s="23">
        <v>13112833.333333334</v>
      </c>
      <c r="E78" s="15">
        <v>369496635.2922078</v>
      </c>
      <c r="F78" s="19">
        <v>361986516.6666666</v>
      </c>
      <c r="G78" s="23">
        <v>209613500.00000003</v>
      </c>
      <c r="H78" s="17">
        <v>0.23015015164887953</v>
      </c>
      <c r="I78" s="21">
        <v>0.21549338397862905</v>
      </c>
      <c r="J78" s="25">
        <v>0.5667056863716176</v>
      </c>
      <c r="K78" s="17">
        <v>0.14114182130855424</v>
      </c>
      <c r="L78" s="21">
        <v>0.5005576278461747</v>
      </c>
      <c r="M78" s="25">
        <v>0.7055105489122921</v>
      </c>
    </row>
    <row r="79" spans="1:13" ht="12.75">
      <c r="A79" s="4">
        <v>38717</v>
      </c>
      <c r="B79" s="15">
        <v>40329366.522366524</v>
      </c>
      <c r="C79" s="19">
        <v>42115268.33333333</v>
      </c>
      <c r="D79" s="23">
        <v>18792166.666666668</v>
      </c>
      <c r="E79" s="15">
        <v>373252095.86940837</v>
      </c>
      <c r="F79" s="19">
        <v>367882784.99999994</v>
      </c>
      <c r="G79" s="23">
        <v>211304833.3333333</v>
      </c>
      <c r="H79" s="17">
        <v>0.15705513524405346</v>
      </c>
      <c r="I79" s="21">
        <v>0.17937664774834983</v>
      </c>
      <c r="J79" s="25">
        <v>0.282863398441485</v>
      </c>
      <c r="K79" s="17">
        <v>0.1340773780062452</v>
      </c>
      <c r="L79" s="21">
        <v>0.5145836965323898</v>
      </c>
      <c r="M79" s="25">
        <v>0.6114435550087318</v>
      </c>
    </row>
    <row r="80" spans="1:13" ht="12.75">
      <c r="A80" s="4">
        <v>38748</v>
      </c>
      <c r="B80" s="15">
        <v>37583333.333333336</v>
      </c>
      <c r="C80" s="19">
        <v>34631333.333333336</v>
      </c>
      <c r="D80" s="23">
        <v>16093833.333333332</v>
      </c>
      <c r="E80" s="15">
        <v>386402183.53174603</v>
      </c>
      <c r="F80" s="19">
        <v>369163118.33333325</v>
      </c>
      <c r="G80" s="23">
        <v>210707500</v>
      </c>
      <c r="H80" s="17">
        <v>0.2382630677136206</v>
      </c>
      <c r="I80" s="21">
        <v>0.05150015224819837</v>
      </c>
      <c r="J80" s="25">
        <v>-0.003146395663581436</v>
      </c>
      <c r="K80" s="17">
        <v>0.16709200205251973</v>
      </c>
      <c r="L80" s="21">
        <v>0.40481073338991913</v>
      </c>
      <c r="M80" s="25">
        <v>0.5242739399668199</v>
      </c>
    </row>
    <row r="81" spans="1:13" ht="12.75">
      <c r="A81" s="4">
        <v>38776</v>
      </c>
      <c r="B81" s="15">
        <v>34080250</v>
      </c>
      <c r="C81" s="19">
        <v>51072333.333333336</v>
      </c>
      <c r="D81" s="23">
        <v>17941666.666666668</v>
      </c>
      <c r="E81" s="15">
        <v>396317943.2720058</v>
      </c>
      <c r="F81" s="19">
        <v>390856951.6666666</v>
      </c>
      <c r="G81" s="23">
        <v>205403666.66666666</v>
      </c>
      <c r="H81" s="17">
        <v>0.3149088991248705</v>
      </c>
      <c r="I81" s="21">
        <v>0.29177233611424125</v>
      </c>
      <c r="J81" s="25">
        <v>-0.0738081671415004</v>
      </c>
      <c r="K81" s="17">
        <v>0.20938506639740506</v>
      </c>
      <c r="L81" s="21">
        <v>0.4146654201150999</v>
      </c>
      <c r="M81" s="25">
        <v>0.34456255039019323</v>
      </c>
    </row>
    <row r="82" spans="1:13" ht="12.75">
      <c r="A82" s="4">
        <v>38807</v>
      </c>
      <c r="B82" s="15">
        <v>36950316.738816746</v>
      </c>
      <c r="C82" s="19">
        <v>36139500</v>
      </c>
      <c r="D82" s="23">
        <v>12419500</v>
      </c>
      <c r="E82" s="15">
        <v>395512065.56637806</v>
      </c>
      <c r="F82" s="19">
        <v>383343881.6666666</v>
      </c>
      <c r="G82" s="23">
        <v>199802166.66666666</v>
      </c>
      <c r="H82" s="17">
        <v>0.25777598773162036</v>
      </c>
      <c r="I82" s="21">
        <v>0.14533555012293586</v>
      </c>
      <c r="J82" s="25">
        <v>-0.19846669695697428</v>
      </c>
      <c r="K82" s="17">
        <v>0.15892905202721885</v>
      </c>
      <c r="L82" s="21">
        <v>0.2579365903208404</v>
      </c>
      <c r="M82" s="25">
        <v>0.23216018319807263</v>
      </c>
    </row>
    <row r="83" spans="1:13" ht="12.75">
      <c r="A83" s="4">
        <v>38837</v>
      </c>
      <c r="B83" s="15">
        <v>24444500</v>
      </c>
      <c r="C83" s="19">
        <v>24723833.333333332</v>
      </c>
      <c r="D83" s="23">
        <v>12368000</v>
      </c>
      <c r="E83" s="15">
        <v>397517023.0663781</v>
      </c>
      <c r="F83" s="19">
        <v>386115984.99999994</v>
      </c>
      <c r="G83" s="23">
        <v>199739666.66666666</v>
      </c>
      <c r="H83" s="17">
        <v>0.1317544997564999</v>
      </c>
      <c r="I83" s="21">
        <v>0.17848354298532643</v>
      </c>
      <c r="J83" s="25">
        <v>-0.20425411723808273</v>
      </c>
      <c r="K83" s="17">
        <v>0.1608362682506823</v>
      </c>
      <c r="L83" s="21">
        <v>0.24736910831080072</v>
      </c>
      <c r="M83" s="25">
        <v>0.1843396211498325</v>
      </c>
    </row>
    <row r="84" spans="1:13" ht="12.75">
      <c r="A84" s="4">
        <v>38868</v>
      </c>
      <c r="B84" s="15">
        <v>30634084.704184707</v>
      </c>
      <c r="C84" s="19">
        <v>25890000</v>
      </c>
      <c r="D84" s="23">
        <v>16399833.333333332</v>
      </c>
      <c r="E84" s="15">
        <v>402170524.43722945</v>
      </c>
      <c r="F84" s="19">
        <v>387460985</v>
      </c>
      <c r="G84" s="23">
        <v>194825666.66666666</v>
      </c>
      <c r="H84" s="17">
        <v>0.06791402958908721</v>
      </c>
      <c r="I84" s="21">
        <v>-0.037670471835795416</v>
      </c>
      <c r="J84" s="25">
        <v>-0.2043452503606017</v>
      </c>
      <c r="K84" s="17">
        <v>0.15798899960308832</v>
      </c>
      <c r="L84" s="21">
        <v>0.21770142600123998</v>
      </c>
      <c r="M84" s="25">
        <v>0.07392357662778393</v>
      </c>
    </row>
    <row r="85" spans="1:13" ht="12.75">
      <c r="A85" s="4">
        <v>38898</v>
      </c>
      <c r="B85" s="15">
        <v>32350055.55555556</v>
      </c>
      <c r="C85" s="19">
        <v>26194664.999999996</v>
      </c>
      <c r="D85" s="23">
        <v>11237833.333333334</v>
      </c>
      <c r="E85" s="15">
        <v>404805269.74747485</v>
      </c>
      <c r="F85" s="19">
        <v>381918036.6666667</v>
      </c>
      <c r="G85" s="23">
        <v>192261333.33333334</v>
      </c>
      <c r="H85" s="17">
        <v>0.1189371256819125</v>
      </c>
      <c r="I85" s="21">
        <v>-0.018225307956186154</v>
      </c>
      <c r="J85" s="25">
        <v>-0.15859912576810764</v>
      </c>
      <c r="K85" s="17">
        <v>0.16250133558658386</v>
      </c>
      <c r="L85" s="21">
        <v>0.15872635278831693</v>
      </c>
      <c r="M85" s="25">
        <v>0.054477678110297356</v>
      </c>
    </row>
    <row r="86" spans="1:13" ht="12.75">
      <c r="A86" s="4">
        <v>38929</v>
      </c>
      <c r="B86" s="15">
        <v>33351083.333333336</v>
      </c>
      <c r="C86" s="19">
        <v>21900333.333333332</v>
      </c>
      <c r="D86" s="23">
        <v>15473833.333333332</v>
      </c>
      <c r="E86" s="15">
        <v>415679146.7316018</v>
      </c>
      <c r="F86" s="19">
        <v>379882203.3333333</v>
      </c>
      <c r="G86" s="23">
        <v>193365833.33333334</v>
      </c>
      <c r="H86" s="17">
        <v>0.23233214087693144</v>
      </c>
      <c r="I86" s="21">
        <v>-0.0777097540833539</v>
      </c>
      <c r="J86" s="25">
        <v>-0.12880247346014984</v>
      </c>
      <c r="K86" s="17">
        <v>0.21838684818115217</v>
      </c>
      <c r="L86" s="21">
        <v>0.13058358067723197</v>
      </c>
      <c r="M86" s="25">
        <v>0.03564612563846681</v>
      </c>
    </row>
    <row r="87" spans="1:13" ht="12.75">
      <c r="A87" s="4">
        <v>38960</v>
      </c>
      <c r="B87" s="15">
        <v>36369839.82683983</v>
      </c>
      <c r="C87" s="19">
        <v>24550666.666666668</v>
      </c>
      <c r="D87" s="23">
        <v>17138000</v>
      </c>
      <c r="E87" s="15">
        <v>415267998.7734488</v>
      </c>
      <c r="F87" s="19">
        <v>371698370</v>
      </c>
      <c r="G87" s="23">
        <v>195861500.00000003</v>
      </c>
      <c r="H87" s="17">
        <v>0.14720645688353584</v>
      </c>
      <c r="I87" s="21">
        <v>-0.17829342455254193</v>
      </c>
      <c r="J87" s="25">
        <v>0.024193893718151616</v>
      </c>
      <c r="K87" s="17">
        <v>0.18963786543222505</v>
      </c>
      <c r="L87" s="21">
        <v>0.07114882988076277</v>
      </c>
      <c r="M87" s="25">
        <v>0.038309433562170314</v>
      </c>
    </row>
    <row r="88" spans="1:13" ht="12.75">
      <c r="A88" s="4">
        <v>38990</v>
      </c>
      <c r="B88" s="15">
        <v>34236527.77777778</v>
      </c>
      <c r="C88" s="19">
        <v>38515166.666666664</v>
      </c>
      <c r="D88" s="23">
        <v>22354833.333333332</v>
      </c>
      <c r="E88" s="15">
        <v>412796285.56998557</v>
      </c>
      <c r="F88" s="19">
        <v>382704536.6666667</v>
      </c>
      <c r="G88" s="23">
        <v>195918666.6666667</v>
      </c>
      <c r="H88" s="17">
        <v>0.08326886179421211</v>
      </c>
      <c r="I88" s="21">
        <v>0.009343111361017398</v>
      </c>
      <c r="J88" s="25">
        <v>0.07128007899797306</v>
      </c>
      <c r="K88" s="17">
        <v>0.15325079416952936</v>
      </c>
      <c r="L88" s="21">
        <v>0.08472577208534915</v>
      </c>
      <c r="M88" s="25">
        <v>-0.016915898870907387</v>
      </c>
    </row>
    <row r="89" spans="1:13" ht="12.75">
      <c r="A89" s="4">
        <v>39021</v>
      </c>
      <c r="B89" s="15">
        <v>45717838.383838385</v>
      </c>
      <c r="C89" s="19">
        <v>35596500</v>
      </c>
      <c r="D89" s="23">
        <v>14854333.333333334</v>
      </c>
      <c r="E89" s="15">
        <v>423831029.5093795</v>
      </c>
      <c r="F89" s="19">
        <v>383000433.3333334</v>
      </c>
      <c r="G89" s="23">
        <v>188186666.6666667</v>
      </c>
      <c r="H89" s="17">
        <v>0.0753601525401375</v>
      </c>
      <c r="I89" s="21">
        <v>0.03263655098757012</v>
      </c>
      <c r="J89" s="25">
        <v>-0.0870063109324164</v>
      </c>
      <c r="K89" s="17">
        <v>0.16392270689898147</v>
      </c>
      <c r="L89" s="21">
        <v>0.05120886366600397</v>
      </c>
      <c r="M89" s="25">
        <v>-0.10752366905530863</v>
      </c>
    </row>
    <row r="90" spans="1:13" ht="12.75">
      <c r="A90" s="4">
        <v>39051</v>
      </c>
      <c r="B90" s="15">
        <v>37721485.55555556</v>
      </c>
      <c r="C90" s="19">
        <v>21307000</v>
      </c>
      <c r="D90" s="23">
        <v>13616833.333333334</v>
      </c>
      <c r="E90" s="15">
        <v>423768681.7316017</v>
      </c>
      <c r="F90" s="19">
        <v>382636600.00000006</v>
      </c>
      <c r="G90" s="23">
        <v>188690666.6666667</v>
      </c>
      <c r="H90" s="17">
        <v>0.07786278743398523</v>
      </c>
      <c r="I90" s="21">
        <v>0.12947648510813026</v>
      </c>
      <c r="J90" s="25">
        <v>-0.12364180802974878</v>
      </c>
      <c r="K90" s="17">
        <v>0.14688103017900067</v>
      </c>
      <c r="L90" s="21">
        <v>0.057046553897887264</v>
      </c>
      <c r="M90" s="25">
        <v>-0.09981624911245379</v>
      </c>
    </row>
    <row r="91" spans="1:13" ht="12.75">
      <c r="A91" s="4">
        <v>39082</v>
      </c>
      <c r="B91" s="15">
        <v>45793302.308802314</v>
      </c>
      <c r="C91" s="19">
        <v>34810166.666666664</v>
      </c>
      <c r="D91" s="23">
        <v>18489833.333333332</v>
      </c>
      <c r="E91" s="15">
        <v>429232617.5180376</v>
      </c>
      <c r="F91" s="19">
        <v>375331498.3333334</v>
      </c>
      <c r="G91" s="23">
        <v>188388333.33333334</v>
      </c>
      <c r="H91" s="17">
        <v>0.14571694974584726</v>
      </c>
      <c r="I91" s="21">
        <v>-0.07440996583076742</v>
      </c>
      <c r="J91" s="25">
        <v>-0.13819322950438595</v>
      </c>
      <c r="K91" s="17">
        <v>0.14998046164545964</v>
      </c>
      <c r="L91" s="21">
        <v>0.020247518060225067</v>
      </c>
      <c r="M91" s="25">
        <v>-0.10845232282902495</v>
      </c>
    </row>
    <row r="92" spans="1:13" ht="12.75">
      <c r="A92" s="4">
        <v>39113</v>
      </c>
      <c r="B92" s="15">
        <v>41625890.33189033</v>
      </c>
      <c r="C92" s="19">
        <v>39191333.333333336</v>
      </c>
      <c r="D92" s="23">
        <v>28123000</v>
      </c>
      <c r="E92" s="15">
        <v>433275174.5165946</v>
      </c>
      <c r="F92" s="19">
        <v>379891498.3333334</v>
      </c>
      <c r="G92" s="23">
        <v>200417500</v>
      </c>
      <c r="H92" s="17">
        <v>0.08162859116776189</v>
      </c>
      <c r="I92" s="21">
        <v>-0.03158927074252649</v>
      </c>
      <c r="J92" s="25">
        <v>0.25481522120329325</v>
      </c>
      <c r="K92" s="17">
        <v>0.12130622698977978</v>
      </c>
      <c r="L92" s="21">
        <v>0.029061353822222857</v>
      </c>
      <c r="M92" s="25">
        <v>-0.04883547097279406</v>
      </c>
    </row>
    <row r="93" spans="1:13" ht="12.75">
      <c r="A93" s="4">
        <v>39141</v>
      </c>
      <c r="B93" s="15">
        <v>35174966.089466095</v>
      </c>
      <c r="C93" s="19">
        <v>38578333.333333336</v>
      </c>
      <c r="D93" s="23">
        <v>15295833.333333332</v>
      </c>
      <c r="E93" s="15">
        <v>434369890.6060607</v>
      </c>
      <c r="F93" s="19">
        <v>367397498.33333325</v>
      </c>
      <c r="G93" s="23">
        <v>197771666.6666667</v>
      </c>
      <c r="H93" s="17">
        <v>0.09465960927110384</v>
      </c>
      <c r="I93" s="21">
        <v>-0.1192241326894693</v>
      </c>
      <c r="J93" s="25">
        <v>0.1718985632528407</v>
      </c>
      <c r="K93" s="17">
        <v>0.09601368794937093</v>
      </c>
      <c r="L93" s="21">
        <v>-0.06002056054855642</v>
      </c>
      <c r="M93" s="25">
        <v>-0.0371561039968451</v>
      </c>
    </row>
    <row r="94" spans="1:13" ht="12.75">
      <c r="A94" s="4">
        <v>39172</v>
      </c>
      <c r="B94" s="15">
        <v>41735555.55555556</v>
      </c>
      <c r="C94" s="19">
        <v>23219536.666666668</v>
      </c>
      <c r="D94" s="23">
        <v>19866496.666666664</v>
      </c>
      <c r="E94" s="15">
        <v>439155129.4227995</v>
      </c>
      <c r="F94" s="19">
        <v>354477535</v>
      </c>
      <c r="G94" s="23">
        <v>205218663.3333333</v>
      </c>
      <c r="H94" s="17">
        <v>0.09135582000250952</v>
      </c>
      <c r="I94" s="21">
        <v>-0.17115414761325687</v>
      </c>
      <c r="J94" s="25">
        <v>0.3622931869551176</v>
      </c>
      <c r="K94" s="17">
        <v>0.11034572053806779</v>
      </c>
      <c r="L94" s="21">
        <v>-0.07530144094426194</v>
      </c>
      <c r="M94" s="25">
        <v>0.02710929894820957</v>
      </c>
    </row>
    <row r="95" spans="1:13" ht="12.75">
      <c r="A95" s="4">
        <v>39202</v>
      </c>
      <c r="B95" s="15">
        <v>24798166.666666668</v>
      </c>
      <c r="C95" s="19">
        <v>18019666.666666668</v>
      </c>
      <c r="D95" s="23">
        <v>15319500</v>
      </c>
      <c r="E95" s="15">
        <v>439508796.0894662</v>
      </c>
      <c r="F95" s="19">
        <v>347773368.3333334</v>
      </c>
      <c r="G95" s="23">
        <v>208170163.3333333</v>
      </c>
      <c r="H95" s="17">
        <v>0.06529057046825004</v>
      </c>
      <c r="I95" s="21">
        <v>-0.2869338340177542</v>
      </c>
      <c r="J95" s="25">
        <v>0.18143726962457318</v>
      </c>
      <c r="K95" s="17">
        <v>0.1056351567013929</v>
      </c>
      <c r="L95" s="21">
        <v>-0.09930336519651362</v>
      </c>
      <c r="M95" s="25">
        <v>0.042207423329367</v>
      </c>
    </row>
    <row r="96" spans="1:13" ht="12.75">
      <c r="A96" s="4">
        <v>39233</v>
      </c>
      <c r="B96" s="15">
        <v>36846638.88888889</v>
      </c>
      <c r="C96" s="19">
        <v>28530666.666666668</v>
      </c>
      <c r="D96" s="23">
        <v>12397000</v>
      </c>
      <c r="E96" s="15">
        <v>445721350.27417034</v>
      </c>
      <c r="F96" s="19">
        <v>350414035.00000006</v>
      </c>
      <c r="G96" s="23">
        <v>204167330</v>
      </c>
      <c r="H96" s="17">
        <v>0.12334668229349921</v>
      </c>
      <c r="I96" s="21">
        <v>-0.1957672711903481</v>
      </c>
      <c r="J96" s="25">
        <v>0.15528228743464823</v>
      </c>
      <c r="K96" s="17">
        <v>0.10828945233587906</v>
      </c>
      <c r="L96" s="21">
        <v>-0.09561465911206501</v>
      </c>
      <c r="M96" s="25">
        <v>0.04794883288820606</v>
      </c>
    </row>
    <row r="97" spans="1:13" ht="12.75">
      <c r="A97" s="4">
        <v>39263</v>
      </c>
      <c r="B97" s="15">
        <v>38719083.333333336</v>
      </c>
      <c r="C97" s="19">
        <v>27188833.333333332</v>
      </c>
      <c r="D97" s="23">
        <v>19244666.666666668</v>
      </c>
      <c r="E97" s="15">
        <v>452090378.0519481</v>
      </c>
      <c r="F97" s="19">
        <v>351408203.3333334</v>
      </c>
      <c r="G97" s="23">
        <v>212174163.3333333</v>
      </c>
      <c r="H97" s="17">
        <v>0.1479520737222897</v>
      </c>
      <c r="I97" s="21">
        <v>-0.03996083419501806</v>
      </c>
      <c r="J97" s="25">
        <v>0.17386286942683138</v>
      </c>
      <c r="K97" s="17">
        <v>0.11680951765763958</v>
      </c>
      <c r="L97" s="21">
        <v>-0.07988581424333707</v>
      </c>
      <c r="M97" s="25">
        <v>0.10357168368054581</v>
      </c>
    </row>
    <row r="98" spans="1:13" ht="12.75">
      <c r="A98" s="4">
        <v>39294</v>
      </c>
      <c r="B98" s="15">
        <v>36008000</v>
      </c>
      <c r="C98" s="19">
        <v>26329250</v>
      </c>
      <c r="D98" s="23">
        <v>16335000</v>
      </c>
      <c r="E98" s="15">
        <v>454747294.71861476</v>
      </c>
      <c r="F98" s="19">
        <v>355837120</v>
      </c>
      <c r="G98" s="23">
        <v>213035329.99999997</v>
      </c>
      <c r="H98" s="17">
        <v>0.15818200301809693</v>
      </c>
      <c r="I98" s="21">
        <v>0.10899171248657868</v>
      </c>
      <c r="J98" s="25">
        <v>0.1128507861398158</v>
      </c>
      <c r="K98" s="17">
        <v>0.09398630721362289</v>
      </c>
      <c r="L98" s="21">
        <v>-0.06329615634095553</v>
      </c>
      <c r="M98" s="25">
        <v>0.10172167609755234</v>
      </c>
    </row>
    <row r="99" spans="1:13" ht="12.75">
      <c r="A99" s="4">
        <v>39325</v>
      </c>
      <c r="B99" s="15">
        <v>31714861.111111112</v>
      </c>
      <c r="C99" s="19">
        <v>23000000</v>
      </c>
      <c r="D99" s="23">
        <v>13924833.333333334</v>
      </c>
      <c r="E99" s="15">
        <v>450092316.00288606</v>
      </c>
      <c r="F99" s="19">
        <v>354286453.3333333</v>
      </c>
      <c r="G99" s="23">
        <v>209822163.3333333</v>
      </c>
      <c r="H99" s="17">
        <v>0.042822806087605025</v>
      </c>
      <c r="I99" s="21">
        <v>0.05330556659276686</v>
      </c>
      <c r="J99" s="25">
        <v>0.12895955119385194</v>
      </c>
      <c r="K99" s="17">
        <v>0.08385986238355869</v>
      </c>
      <c r="L99" s="21">
        <v>-0.046844210445869505</v>
      </c>
      <c r="M99" s="25">
        <v>0.07127824168268537</v>
      </c>
    </row>
    <row r="100" spans="1:13" ht="12.75">
      <c r="A100" s="4">
        <v>39355</v>
      </c>
      <c r="B100" s="15">
        <v>38751888.888888896</v>
      </c>
      <c r="C100" s="19">
        <v>26498166.666666668</v>
      </c>
      <c r="D100" s="23">
        <v>16310666.666666666</v>
      </c>
      <c r="E100" s="15">
        <v>454607677.1139971</v>
      </c>
      <c r="F100" s="19">
        <v>342269453.3333333</v>
      </c>
      <c r="G100" s="23">
        <v>203777996.66666666</v>
      </c>
      <c r="H100" s="17">
        <v>0.02421470552939553</v>
      </c>
      <c r="I100" s="21">
        <v>-0.10755751799245561</v>
      </c>
      <c r="J100" s="25">
        <v>-0.15275015160703453</v>
      </c>
      <c r="K100" s="17">
        <v>0.10128819712192594</v>
      </c>
      <c r="L100" s="21">
        <v>-0.10565613798446316</v>
      </c>
      <c r="M100" s="25">
        <v>0.04011526892111683</v>
      </c>
    </row>
    <row r="101" spans="1:13" ht="12.75">
      <c r="A101" s="4">
        <v>39386</v>
      </c>
      <c r="B101" s="15">
        <v>38766811.327561334</v>
      </c>
      <c r="C101" s="19">
        <v>23836333.333333332</v>
      </c>
      <c r="D101" s="23">
        <v>14939833.333333332</v>
      </c>
      <c r="E101" s="15">
        <v>447656650.05772007</v>
      </c>
      <c r="F101" s="19">
        <v>330509286.6666666</v>
      </c>
      <c r="G101" s="23">
        <v>203863496.66666666</v>
      </c>
      <c r="H101" s="17">
        <v>-0.06095588274721031</v>
      </c>
      <c r="I101" s="21">
        <v>-0.2567122880396774</v>
      </c>
      <c r="J101" s="25">
        <v>-0.1687637810005429</v>
      </c>
      <c r="K101" s="17">
        <v>0.056214903792959126</v>
      </c>
      <c r="L101" s="21">
        <v>-0.1370524471991461</v>
      </c>
      <c r="M101" s="25">
        <v>0.08330467975060207</v>
      </c>
    </row>
    <row r="102" spans="1:13" ht="12.75">
      <c r="A102" s="4">
        <v>39416</v>
      </c>
      <c r="B102" s="15">
        <v>39360092.352092355</v>
      </c>
      <c r="C102" s="19">
        <v>26359833.333333332</v>
      </c>
      <c r="D102" s="23">
        <v>16746333.333333332</v>
      </c>
      <c r="E102" s="15">
        <v>449295256.85425687</v>
      </c>
      <c r="F102" s="19">
        <v>335562119.99999994</v>
      </c>
      <c r="G102" s="23">
        <v>206992996.6666667</v>
      </c>
      <c r="H102" s="17">
        <v>-0.0067733450576150656</v>
      </c>
      <c r="I102" s="21">
        <v>-0.19623344139511478</v>
      </c>
      <c r="J102" s="25">
        <v>-0.055663767887826565</v>
      </c>
      <c r="K102" s="17">
        <v>0.060237049652533514</v>
      </c>
      <c r="L102" s="21">
        <v>-0.12302660017363765</v>
      </c>
      <c r="M102" s="25">
        <v>0.09699647747989659</v>
      </c>
    </row>
    <row r="103" spans="1:13" ht="12.75">
      <c r="A103" s="4">
        <v>39447</v>
      </c>
      <c r="B103" s="15">
        <v>44843774.53102454</v>
      </c>
      <c r="C103" s="19">
        <v>24586000</v>
      </c>
      <c r="D103" s="23">
        <v>12637666.666666666</v>
      </c>
      <c r="E103" s="15">
        <v>448345729.07647914</v>
      </c>
      <c r="F103" s="19">
        <v>325337953.3333333</v>
      </c>
      <c r="G103" s="23">
        <v>201140830</v>
      </c>
      <c r="H103" s="17">
        <v>-0.04845485400483707</v>
      </c>
      <c r="I103" s="21">
        <v>-0.18461261680374796</v>
      </c>
      <c r="J103" s="25">
        <v>-0.05615652704726626</v>
      </c>
      <c r="K103" s="17">
        <v>0.044528562784812875</v>
      </c>
      <c r="L103" s="21">
        <v>-0.13319837323005757</v>
      </c>
      <c r="M103" s="25">
        <v>0.06769260304512836</v>
      </c>
    </row>
    <row r="104" spans="1:13" ht="12.75">
      <c r="A104" s="4">
        <v>39478</v>
      </c>
      <c r="B104" s="15">
        <v>33250774.170274172</v>
      </c>
      <c r="C104" s="19">
        <v>38900000</v>
      </c>
      <c r="D104" s="23">
        <v>24995666.666666668</v>
      </c>
      <c r="E104" s="15">
        <v>439970612.9148629</v>
      </c>
      <c r="F104" s="19">
        <v>325046620</v>
      </c>
      <c r="G104" s="23">
        <v>198013496.66666666</v>
      </c>
      <c r="H104" s="17">
        <v>-0.06141917443346223</v>
      </c>
      <c r="I104" s="21">
        <v>-0.05731562942095059</v>
      </c>
      <c r="J104" s="25">
        <v>-0.09712821477787792</v>
      </c>
      <c r="K104" s="17">
        <v>0.015453085687954227</v>
      </c>
      <c r="L104" s="21">
        <v>-0.14436984921734175</v>
      </c>
      <c r="M104" s="25">
        <v>-0.011994977151862152</v>
      </c>
    </row>
    <row r="105" spans="1:13" ht="12.75">
      <c r="A105" s="4">
        <v>39507</v>
      </c>
      <c r="B105" s="15">
        <v>40563583.333333336</v>
      </c>
      <c r="C105" s="19">
        <v>29405333.333333332</v>
      </c>
      <c r="D105" s="23">
        <v>14809000</v>
      </c>
      <c r="E105" s="15">
        <v>445359230.1587302</v>
      </c>
      <c r="F105" s="19">
        <v>315873619.99999994</v>
      </c>
      <c r="G105" s="23">
        <v>197526663.3333333</v>
      </c>
      <c r="H105" s="17">
        <v>-0.03210615200835343</v>
      </c>
      <c r="I105" s="21">
        <v>-0.17488478546335284</v>
      </c>
      <c r="J105" s="25">
        <v>-0.15290804733855234</v>
      </c>
      <c r="K105" s="17">
        <v>0.025299496558880863</v>
      </c>
      <c r="L105" s="21">
        <v>-0.1402401447126529</v>
      </c>
      <c r="M105" s="25">
        <v>-0.0012388191769971968</v>
      </c>
    </row>
    <row r="106" spans="1:13" ht="12.75">
      <c r="A106" s="4">
        <v>39538</v>
      </c>
      <c r="B106" s="15">
        <v>26261213.203463204</v>
      </c>
      <c r="C106" s="19">
        <v>23341833.333333332</v>
      </c>
      <c r="D106" s="23">
        <v>11326500</v>
      </c>
      <c r="E106" s="15">
        <v>429884887.8066378</v>
      </c>
      <c r="F106" s="19">
        <v>315995916.6666667</v>
      </c>
      <c r="G106" s="23">
        <v>188986666.66666666</v>
      </c>
      <c r="H106" s="17">
        <v>-0.15573983522832635</v>
      </c>
      <c r="I106" s="21">
        <v>-0.09250530114423805</v>
      </c>
      <c r="J106" s="25">
        <v>-0.1920534084808173</v>
      </c>
      <c r="K106" s="17">
        <v>-0.021109264118913895</v>
      </c>
      <c r="L106" s="21">
        <v>-0.10855869422961684</v>
      </c>
      <c r="M106" s="25">
        <v>-0.07909610365360042</v>
      </c>
    </row>
    <row r="107" spans="1:13" ht="12.75">
      <c r="A107" s="4">
        <v>39568</v>
      </c>
      <c r="B107" s="15">
        <v>30561113.27561328</v>
      </c>
      <c r="C107" s="19">
        <v>25581000</v>
      </c>
      <c r="D107" s="23">
        <v>10679500</v>
      </c>
      <c r="E107" s="15">
        <v>435647834.41558444</v>
      </c>
      <c r="F107" s="19">
        <v>323557250</v>
      </c>
      <c r="G107" s="23">
        <v>184346666.66666666</v>
      </c>
      <c r="H107" s="17">
        <v>-0.04250156570726049</v>
      </c>
      <c r="I107" s="21">
        <v>-0.01865968385143113</v>
      </c>
      <c r="J107" s="25">
        <v>-0.2707277053941982</v>
      </c>
      <c r="K107" s="17">
        <v>-0.008784719915129635</v>
      </c>
      <c r="L107" s="21">
        <v>-0.0696318940388867</v>
      </c>
      <c r="M107" s="25">
        <v>-0.11444241713217651</v>
      </c>
    </row>
    <row r="108" spans="1:13" ht="12.75">
      <c r="A108" s="4">
        <v>39599</v>
      </c>
      <c r="B108" s="15">
        <v>30882611.111111112</v>
      </c>
      <c r="C108" s="19">
        <v>21869833.333333332</v>
      </c>
      <c r="D108" s="23">
        <v>15826333.333333332</v>
      </c>
      <c r="E108" s="15">
        <v>429683806.6378067</v>
      </c>
      <c r="F108" s="19">
        <v>316896416.6666666</v>
      </c>
      <c r="G108" s="23">
        <v>187776000</v>
      </c>
      <c r="H108" s="17">
        <v>-0.15162863964148743</v>
      </c>
      <c r="I108" s="21">
        <v>0.014659575353467957</v>
      </c>
      <c r="J108" s="25">
        <v>-0.2049190680788705</v>
      </c>
      <c r="K108" s="17">
        <v>-0.03598109811544514</v>
      </c>
      <c r="L108" s="21">
        <v>-0.09565147221723991</v>
      </c>
      <c r="M108" s="25">
        <v>-0.08028380446568018</v>
      </c>
    </row>
    <row r="109" spans="1:13" ht="12.75">
      <c r="A109" s="4">
        <v>39629</v>
      </c>
      <c r="B109" s="15">
        <v>28758523.80952381</v>
      </c>
      <c r="C109" s="19">
        <v>20610500</v>
      </c>
      <c r="D109" s="23">
        <v>12230000</v>
      </c>
      <c r="E109" s="15">
        <v>419723247.11399716</v>
      </c>
      <c r="F109" s="19">
        <v>310318083.3333333</v>
      </c>
      <c r="G109" s="23">
        <v>180761333.33333334</v>
      </c>
      <c r="H109" s="17">
        <v>-0.10124797678864828</v>
      </c>
      <c r="I109" s="21">
        <v>-0.0769988811915876</v>
      </c>
      <c r="J109" s="25">
        <v>-0.1751518098286884</v>
      </c>
      <c r="K109" s="17">
        <v>-0.07159438136555896</v>
      </c>
      <c r="L109" s="21">
        <v>-0.11692988271256555</v>
      </c>
      <c r="M109" s="25">
        <v>-0.14805209789209473</v>
      </c>
    </row>
    <row r="110" spans="1:13" ht="12.75">
      <c r="A110" s="4">
        <v>39660</v>
      </c>
      <c r="B110" s="15">
        <v>40550384.920634925</v>
      </c>
      <c r="C110" s="19">
        <v>23950075</v>
      </c>
      <c r="D110" s="23">
        <v>22365333.333333332</v>
      </c>
      <c r="E110" s="15">
        <v>424265632.0346321</v>
      </c>
      <c r="F110" s="19">
        <v>307938908.3333334</v>
      </c>
      <c r="G110" s="23">
        <v>186791666.6666667</v>
      </c>
      <c r="H110" s="17">
        <v>-0.10201508163617912</v>
      </c>
      <c r="I110" s="21">
        <v>-0.19035441328072245</v>
      </c>
      <c r="J110" s="25">
        <v>0.050962273327311625</v>
      </c>
      <c r="K110" s="17">
        <v>-0.06702989338912702</v>
      </c>
      <c r="L110" s="21">
        <v>-0.1346071249302676</v>
      </c>
      <c r="M110" s="25">
        <v>-0.12318925378871803</v>
      </c>
    </row>
    <row r="111" spans="1:13" ht="12.75">
      <c r="A111" s="4">
        <v>39691</v>
      </c>
      <c r="B111" s="15">
        <v>33356702.741702743</v>
      </c>
      <c r="C111" s="19">
        <v>22397833.333333332</v>
      </c>
      <c r="D111" s="23">
        <v>18117333.333333332</v>
      </c>
      <c r="E111" s="15">
        <v>425907473.66522366</v>
      </c>
      <c r="F111" s="19">
        <v>307336741.6666667</v>
      </c>
      <c r="G111" s="23">
        <v>190984166.6666667</v>
      </c>
      <c r="H111" s="17">
        <v>-0.035477865349913484</v>
      </c>
      <c r="I111" s="21">
        <v>-0.124933539675262</v>
      </c>
      <c r="J111" s="25">
        <v>0.06480555639722962</v>
      </c>
      <c r="K111" s="17">
        <v>-0.05373307092295998</v>
      </c>
      <c r="L111" s="21">
        <v>-0.1325190710086045</v>
      </c>
      <c r="M111" s="25">
        <v>-0.08978077609818413</v>
      </c>
    </row>
    <row r="112" spans="1:13" ht="12.75">
      <c r="A112" s="4">
        <v>39721</v>
      </c>
      <c r="B112" s="15">
        <v>29583556.277056277</v>
      </c>
      <c r="C112" s="19">
        <v>21478166.666666668</v>
      </c>
      <c r="D112" s="23">
        <v>12163833.333333334</v>
      </c>
      <c r="E112" s="15">
        <v>416739141.0533911</v>
      </c>
      <c r="F112" s="19">
        <v>302316741.6666667</v>
      </c>
      <c r="G112" s="23">
        <v>186837333.33333334</v>
      </c>
      <c r="H112" s="17">
        <v>-0.028026419978502526</v>
      </c>
      <c r="I112" s="21">
        <v>-0.10552043071492401</v>
      </c>
      <c r="J112" s="25">
        <v>0.13046885904166805</v>
      </c>
      <c r="K112" s="17">
        <v>-0.08329937651077135</v>
      </c>
      <c r="L112" s="21">
        <v>-0.11672882659428274</v>
      </c>
      <c r="M112" s="25">
        <v>-0.08313293687465328</v>
      </c>
    </row>
    <row r="113" spans="1:13" ht="12.75">
      <c r="A113" s="4">
        <v>39752</v>
      </c>
      <c r="B113" s="15">
        <v>31628286.212121215</v>
      </c>
      <c r="C113" s="19">
        <v>84657000</v>
      </c>
      <c r="D113" s="23">
        <v>11529666.666666666</v>
      </c>
      <c r="E113" s="15">
        <v>409600615.9379509</v>
      </c>
      <c r="F113" s="19">
        <v>363137408.3333334</v>
      </c>
      <c r="G113" s="23">
        <v>183427166.6666667</v>
      </c>
      <c r="H113" s="17">
        <v>-0.13425375789684968</v>
      </c>
      <c r="I113" s="21">
        <v>0.7526948434911263</v>
      </c>
      <c r="J113" s="25">
        <v>-0.07447648421705066</v>
      </c>
      <c r="K113" s="17">
        <v>-0.08501165818683198</v>
      </c>
      <c r="L113" s="21">
        <v>0.09872074093813188</v>
      </c>
      <c r="M113" s="25">
        <v>-0.1002451656826775</v>
      </c>
    </row>
    <row r="114" spans="1:13" ht="12.75">
      <c r="A114" s="4">
        <v>39782</v>
      </c>
      <c r="B114" s="15">
        <v>25221954.906204905</v>
      </c>
      <c r="C114" s="19">
        <v>16858333.333333332</v>
      </c>
      <c r="D114" s="23">
        <v>6225000</v>
      </c>
      <c r="E114" s="15">
        <v>395462478.49206346</v>
      </c>
      <c r="F114" s="19">
        <v>353635908.3333333</v>
      </c>
      <c r="G114" s="23">
        <v>172905833.33333334</v>
      </c>
      <c r="H114" s="17">
        <v>-0.2604834846775643</v>
      </c>
      <c r="I114" s="21">
        <v>0.6036843226140134</v>
      </c>
      <c r="J114" s="25">
        <v>-0.3766567933301155</v>
      </c>
      <c r="K114" s="17">
        <v>-0.11981603976659783</v>
      </c>
      <c r="L114" s="21">
        <v>0.05386122942998872</v>
      </c>
      <c r="M114" s="25">
        <v>-0.1646778581027355</v>
      </c>
    </row>
    <row r="115" spans="1:13" ht="12.75">
      <c r="A115" s="4">
        <v>39813</v>
      </c>
      <c r="B115" s="15">
        <v>31442694.80519481</v>
      </c>
      <c r="C115" s="19">
        <v>36382166.666666664</v>
      </c>
      <c r="D115" s="23">
        <v>21129000</v>
      </c>
      <c r="E115" s="15">
        <v>382061398.76623374</v>
      </c>
      <c r="F115" s="19">
        <v>365432075</v>
      </c>
      <c r="G115" s="23">
        <v>181397166.66666666</v>
      </c>
      <c r="H115" s="17">
        <v>-0.28200008971037815</v>
      </c>
      <c r="I115" s="21">
        <v>0.8439890972223771</v>
      </c>
      <c r="J115" s="25">
        <v>-0.12273682706444611</v>
      </c>
      <c r="K115" s="17">
        <v>-0.147842002302064</v>
      </c>
      <c r="L115" s="21">
        <v>0.12323837798778814</v>
      </c>
      <c r="M115" s="25">
        <v>-0.09815840639284101</v>
      </c>
    </row>
    <row r="116" spans="1:13" ht="12.75">
      <c r="A116" s="4">
        <v>39844</v>
      </c>
      <c r="B116" s="15">
        <v>26674444.444444448</v>
      </c>
      <c r="C116" s="19">
        <v>23868166.666666668</v>
      </c>
      <c r="D116" s="23">
        <v>16467500</v>
      </c>
      <c r="E116" s="15">
        <v>375485069.04040396</v>
      </c>
      <c r="F116" s="19">
        <v>350400241.6666667</v>
      </c>
      <c r="G116" s="23">
        <v>172869000</v>
      </c>
      <c r="H116" s="17">
        <v>-0.2904572062166456</v>
      </c>
      <c r="I116" s="21">
        <v>-0.14176691554978427</v>
      </c>
      <c r="J116" s="25">
        <v>-0.19415651683533686</v>
      </c>
      <c r="K116" s="17">
        <v>-0.14656784335488626</v>
      </c>
      <c r="L116" s="21">
        <v>0.07799995479622801</v>
      </c>
      <c r="M116" s="25">
        <v>-0.12698375156211994</v>
      </c>
    </row>
    <row r="117" spans="1:13" ht="12.75">
      <c r="A117" s="4">
        <v>39872</v>
      </c>
      <c r="B117" s="15">
        <v>27397861.111111112</v>
      </c>
      <c r="C117" s="19">
        <v>21993833.333333332</v>
      </c>
      <c r="D117" s="23">
        <v>11318166.666666666</v>
      </c>
      <c r="E117" s="15">
        <v>362319346.8181818</v>
      </c>
      <c r="F117" s="19">
        <v>342988741.6666667</v>
      </c>
      <c r="G117" s="23">
        <v>169378166.66666666</v>
      </c>
      <c r="H117" s="17">
        <v>-0.27931614214361966</v>
      </c>
      <c r="I117" s="21">
        <v>-0.11461959135046695</v>
      </c>
      <c r="J117" s="25">
        <v>-0.06726753831192367</v>
      </c>
      <c r="K117" s="17">
        <v>-0.1864559612045139</v>
      </c>
      <c r="L117" s="21">
        <v>0.08584167828471001</v>
      </c>
      <c r="M117" s="25">
        <v>-0.14250479500666224</v>
      </c>
    </row>
    <row r="118" spans="1:13" ht="12.75">
      <c r="A118" s="4">
        <v>39903</v>
      </c>
      <c r="B118" s="15">
        <v>20554044.733044736</v>
      </c>
      <c r="C118" s="19">
        <v>15670833.333333332</v>
      </c>
      <c r="D118" s="23">
        <v>5332500</v>
      </c>
      <c r="E118" s="15">
        <v>356612178.34776336</v>
      </c>
      <c r="F118" s="19">
        <v>335317741.6666666</v>
      </c>
      <c r="G118" s="23">
        <v>163384166.66666666</v>
      </c>
      <c r="H118" s="17">
        <v>-0.2543000278555727</v>
      </c>
      <c r="I118" s="21">
        <v>-0.3285899000332798</v>
      </c>
      <c r="J118" s="25">
        <v>-0.3522900253270186</v>
      </c>
      <c r="K118" s="17">
        <v>-0.1704472791140137</v>
      </c>
      <c r="L118" s="21">
        <v>0.061145805945276965</v>
      </c>
      <c r="M118" s="25">
        <v>-0.13547252010723865</v>
      </c>
    </row>
    <row r="119" spans="1:13" ht="12.75">
      <c r="A119" s="4">
        <v>39933</v>
      </c>
      <c r="B119" s="15">
        <v>16656933.982683983</v>
      </c>
      <c r="C119" s="19">
        <v>11824333.333333334</v>
      </c>
      <c r="D119" s="23">
        <v>4433666.666666667</v>
      </c>
      <c r="E119" s="15">
        <v>342707999.054834</v>
      </c>
      <c r="F119" s="19">
        <v>321561074.99999994</v>
      </c>
      <c r="G119" s="23">
        <v>157138333.3333333</v>
      </c>
      <c r="H119" s="17">
        <v>-0.3365689148328235</v>
      </c>
      <c r="I119" s="21">
        <v>-0.36818385893537653</v>
      </c>
      <c r="J119" s="25">
        <v>-0.4272896011589479</v>
      </c>
      <c r="K119" s="17">
        <v>-0.21333707646091693</v>
      </c>
      <c r="L119" s="21">
        <v>-0.006169464600159769</v>
      </c>
      <c r="M119" s="25">
        <v>-0.14759330247360047</v>
      </c>
    </row>
    <row r="120" spans="1:13" ht="12.75">
      <c r="A120" s="4">
        <v>39964</v>
      </c>
      <c r="B120" s="15">
        <v>17565166.666666668</v>
      </c>
      <c r="C120" s="19">
        <v>14553833.333333334</v>
      </c>
      <c r="D120" s="23">
        <v>2539166.6666666665</v>
      </c>
      <c r="E120" s="15">
        <v>329390554.61038965</v>
      </c>
      <c r="F120" s="19">
        <v>314245074.99999994</v>
      </c>
      <c r="G120" s="23">
        <v>143851166.66666663</v>
      </c>
      <c r="H120" s="17">
        <v>-0.37544969659127003</v>
      </c>
      <c r="I120" s="21">
        <v>-0.40602604789573304</v>
      </c>
      <c r="J120" s="25">
        <v>-0.6747403015057667</v>
      </c>
      <c r="K120" s="17">
        <v>-0.2334117564545718</v>
      </c>
      <c r="L120" s="21">
        <v>-0.008366587715176177</v>
      </c>
      <c r="M120" s="25">
        <v>-0.23392144541013427</v>
      </c>
    </row>
    <row r="121" spans="1:13" ht="12.75">
      <c r="A121" s="4">
        <v>39994</v>
      </c>
      <c r="B121" s="15">
        <v>23725972.222222224</v>
      </c>
      <c r="C121" s="19">
        <v>15141666.666666666</v>
      </c>
      <c r="D121" s="23">
        <v>8519666.666666666</v>
      </c>
      <c r="E121" s="15">
        <v>324358003.02308804</v>
      </c>
      <c r="F121" s="19">
        <v>308776241.6666667</v>
      </c>
      <c r="G121" s="23">
        <v>140140833.33333334</v>
      </c>
      <c r="H121" s="17">
        <v>-0.35757617985864</v>
      </c>
      <c r="I121" s="21">
        <v>-0.3899644438349723</v>
      </c>
      <c r="J121" s="25">
        <v>-0.6000473291310802</v>
      </c>
      <c r="K121" s="17">
        <v>-0.2272098215827627</v>
      </c>
      <c r="L121" s="21">
        <v>-0.004968584653864405</v>
      </c>
      <c r="M121" s="25">
        <v>-0.22471896644562628</v>
      </c>
    </row>
    <row r="122" spans="1:13" ht="12.75">
      <c r="A122" s="4">
        <v>40025</v>
      </c>
      <c r="B122" s="15">
        <v>27064888.88888889</v>
      </c>
      <c r="C122" s="19">
        <v>15165333.333333332</v>
      </c>
      <c r="D122" s="23">
        <v>3799666.6666666665</v>
      </c>
      <c r="E122" s="15">
        <v>310872506.991342</v>
      </c>
      <c r="F122" s="19">
        <v>299991500</v>
      </c>
      <c r="G122" s="23">
        <v>121575166.66666669</v>
      </c>
      <c r="H122" s="17">
        <v>-0.3177463732851642</v>
      </c>
      <c r="I122" s="21">
        <v>-0.32469430101601315</v>
      </c>
      <c r="J122" s="25">
        <v>-0.7053151753545104</v>
      </c>
      <c r="K122" s="17">
        <v>-0.267269174030184</v>
      </c>
      <c r="L122" s="21">
        <v>-0.02580839289308179</v>
      </c>
      <c r="M122" s="25">
        <v>-0.3491403078295784</v>
      </c>
    </row>
    <row r="123" spans="1:13" ht="12.75">
      <c r="A123" s="4">
        <v>40056</v>
      </c>
      <c r="B123" s="15">
        <v>19529027.77777778</v>
      </c>
      <c r="C123" s="19">
        <v>15248333.333333332</v>
      </c>
      <c r="D123" s="23">
        <v>11441333.333333334</v>
      </c>
      <c r="E123" s="15">
        <v>297044832.02741706</v>
      </c>
      <c r="F123" s="19">
        <v>292842000</v>
      </c>
      <c r="G123" s="23">
        <v>114899166.66666669</v>
      </c>
      <c r="H123" s="17">
        <v>-0.31505897758021806</v>
      </c>
      <c r="I123" s="21">
        <v>-0.31964730842242994</v>
      </c>
      <c r="J123" s="25">
        <v>-0.5492418014645436</v>
      </c>
      <c r="K123" s="17">
        <v>-0.3025601793949655</v>
      </c>
      <c r="L123" s="21">
        <v>-0.04716241080732053</v>
      </c>
      <c r="M123" s="25">
        <v>-0.39838381017623625</v>
      </c>
    </row>
    <row r="124" spans="1:13" ht="12.75">
      <c r="A124" s="4">
        <v>40086</v>
      </c>
      <c r="B124" s="15">
        <v>29769972.222222224</v>
      </c>
      <c r="C124" s="19">
        <v>15675500</v>
      </c>
      <c r="D124" s="23">
        <v>18129166.666666668</v>
      </c>
      <c r="E124" s="15">
        <v>297231247.972583</v>
      </c>
      <c r="F124" s="19">
        <v>287039333.3333334</v>
      </c>
      <c r="G124" s="23">
        <v>120864500.00000001</v>
      </c>
      <c r="H124" s="17">
        <v>-0.26211794629851737</v>
      </c>
      <c r="I124" s="21">
        <v>-0.32048011525557596</v>
      </c>
      <c r="J124" s="25">
        <v>-0.3661465307918538</v>
      </c>
      <c r="K124" s="17">
        <v>-0.2867690632051698</v>
      </c>
      <c r="L124" s="21">
        <v>-0.050534443607420654</v>
      </c>
      <c r="M124" s="25">
        <v>-0.3531030557775747</v>
      </c>
    </row>
    <row r="125" spans="1:13" ht="12.75">
      <c r="A125" s="4">
        <v>40117</v>
      </c>
      <c r="B125" s="15">
        <v>28894194.444444448</v>
      </c>
      <c r="C125" s="19">
        <v>18994333.333333332</v>
      </c>
      <c r="D125" s="23">
        <v>9632485</v>
      </c>
      <c r="E125" s="15">
        <v>294497156.2049062</v>
      </c>
      <c r="F125" s="19">
        <v>221376666.6666667</v>
      </c>
      <c r="G125" s="23">
        <v>118967318.33333334</v>
      </c>
      <c r="H125" s="17">
        <v>-0.17315853539310455</v>
      </c>
      <c r="I125" s="21">
        <v>-0.6116315135672032</v>
      </c>
      <c r="J125" s="25">
        <v>-0.06237255097363115</v>
      </c>
      <c r="K125" s="17">
        <v>-0.281013883412913</v>
      </c>
      <c r="L125" s="21">
        <v>-0.3903776873809177</v>
      </c>
      <c r="M125" s="25">
        <v>-0.35141930993500603</v>
      </c>
    </row>
    <row r="126" spans="1:13" ht="12.75">
      <c r="A126" s="4">
        <v>40147</v>
      </c>
      <c r="B126" s="15">
        <v>25371388.88888889</v>
      </c>
      <c r="C126" s="19">
        <v>16124833.333333332</v>
      </c>
      <c r="D126" s="23">
        <v>5852166.666666667</v>
      </c>
      <c r="E126" s="15">
        <v>294646590.1875902</v>
      </c>
      <c r="F126" s="19">
        <v>220643166.6666667</v>
      </c>
      <c r="G126" s="23">
        <v>118594485</v>
      </c>
      <c r="H126" s="17">
        <v>-0.027746574975253346</v>
      </c>
      <c r="I126" s="21">
        <v>-0.5870134058574912</v>
      </c>
      <c r="J126" s="25">
        <v>0.1235128209413352</v>
      </c>
      <c r="K126" s="17">
        <v>-0.254931614976202</v>
      </c>
      <c r="L126" s="21">
        <v>-0.3760725043264247</v>
      </c>
      <c r="M126" s="25">
        <v>-0.3141094044446159</v>
      </c>
    </row>
    <row r="127" spans="1:13" ht="12.75">
      <c r="A127" s="4">
        <v>40178</v>
      </c>
      <c r="B127" s="15">
        <v>36922970.0937951</v>
      </c>
      <c r="C127" s="19">
        <v>17543166.666666668</v>
      </c>
      <c r="D127" s="23">
        <v>8100166.666666666</v>
      </c>
      <c r="E127" s="15">
        <v>300126865.4761905</v>
      </c>
      <c r="F127" s="19">
        <v>201804166.66666666</v>
      </c>
      <c r="G127" s="23">
        <v>105565651.66666667</v>
      </c>
      <c r="H127" s="17">
        <v>0.0327955738850465</v>
      </c>
      <c r="I127" s="21">
        <v>-0.6181052351686338</v>
      </c>
      <c r="J127" s="25">
        <v>-0.3934517920977959</v>
      </c>
      <c r="K127" s="17">
        <v>-0.21445383792926775</v>
      </c>
      <c r="L127" s="21">
        <v>-0.44776558908610675</v>
      </c>
      <c r="M127" s="25">
        <v>-0.4180413420643284</v>
      </c>
    </row>
    <row r="128" spans="1:13" ht="12.75">
      <c r="A128" s="4">
        <v>40209</v>
      </c>
      <c r="B128" s="15">
        <v>33720972.222222224</v>
      </c>
      <c r="C128" s="19">
        <v>19802166.666666668</v>
      </c>
      <c r="D128" s="23">
        <v>27161500</v>
      </c>
      <c r="E128" s="15">
        <v>307173393.2539683</v>
      </c>
      <c r="F128" s="19">
        <v>197738166.66666666</v>
      </c>
      <c r="G128" s="23">
        <v>116259651.66666667</v>
      </c>
      <c r="H128" s="17">
        <v>0.15210432963619058</v>
      </c>
      <c r="I128" s="21">
        <v>-0.3065608708057027</v>
      </c>
      <c r="J128" s="25">
        <v>-0.061788543675288854</v>
      </c>
      <c r="K128" s="17">
        <v>-0.18192914024787765</v>
      </c>
      <c r="L128" s="21">
        <v>-0.435679137302726</v>
      </c>
      <c r="M128" s="25">
        <v>-0.3274696350029984</v>
      </c>
    </row>
    <row r="129" spans="1:13" ht="12.75">
      <c r="A129" s="4">
        <v>40237</v>
      </c>
      <c r="B129" s="15">
        <v>28867897.90764791</v>
      </c>
      <c r="C129" s="19">
        <v>29658666.666666668</v>
      </c>
      <c r="D129" s="23">
        <v>9978500</v>
      </c>
      <c r="E129" s="15">
        <v>308643430.05050504</v>
      </c>
      <c r="F129" s="19">
        <v>205402999.99999997</v>
      </c>
      <c r="G129" s="23">
        <v>114919985.00000001</v>
      </c>
      <c r="H129" s="17">
        <v>0.16367701343469943</v>
      </c>
      <c r="I129" s="21">
        <v>-0.18530392226399028</v>
      </c>
      <c r="J129" s="25">
        <v>-0.07512061821948424</v>
      </c>
      <c r="K129" s="17">
        <v>-0.14814532328744867</v>
      </c>
      <c r="L129" s="21">
        <v>-0.40113777787021154</v>
      </c>
      <c r="M129" s="25">
        <v>-0.321518308636788</v>
      </c>
    </row>
    <row r="130" spans="1:13" ht="12.75">
      <c r="A130" s="4">
        <v>40268</v>
      </c>
      <c r="B130" s="15">
        <v>26218995.670995675</v>
      </c>
      <c r="C130" s="19">
        <v>17148666.666666668</v>
      </c>
      <c r="D130" s="23">
        <v>4954500</v>
      </c>
      <c r="E130" s="15">
        <v>314308380.98845595</v>
      </c>
      <c r="F130" s="19">
        <v>206880833.33333328</v>
      </c>
      <c r="G130" s="23">
        <v>114541985</v>
      </c>
      <c r="H130" s="17">
        <v>0.1900336202617674</v>
      </c>
      <c r="I130" s="21">
        <v>0.08250337895486703</v>
      </c>
      <c r="J130" s="25">
        <v>0.2710395603621376</v>
      </c>
      <c r="K130" s="17">
        <v>-0.11862690039164425</v>
      </c>
      <c r="L130" s="21">
        <v>-0.3830304584987041</v>
      </c>
      <c r="M130" s="25">
        <v>-0.29894072763068635</v>
      </c>
    </row>
    <row r="131" spans="1:13" ht="12.75">
      <c r="A131" s="4">
        <v>40298</v>
      </c>
      <c r="B131" s="15">
        <v>24731416.666666668</v>
      </c>
      <c r="C131" s="19">
        <v>11527833.333333334</v>
      </c>
      <c r="D131" s="23">
        <v>6067666.666666667</v>
      </c>
      <c r="E131" s="15">
        <v>322382863.6724387</v>
      </c>
      <c r="F131" s="19">
        <v>206584333.3333333</v>
      </c>
      <c r="G131" s="23">
        <v>116175985</v>
      </c>
      <c r="H131" s="17">
        <v>0.23540850538771174</v>
      </c>
      <c r="I131" s="21">
        <v>0.17875015996820842</v>
      </c>
      <c r="J131" s="25">
        <v>-0.003968191232036289</v>
      </c>
      <c r="K131" s="17">
        <v>-0.05930744376685315</v>
      </c>
      <c r="L131" s="21">
        <v>-0.35755802118358593</v>
      </c>
      <c r="M131" s="25">
        <v>-0.26067699373163766</v>
      </c>
    </row>
    <row r="132" spans="1:13" ht="12.75">
      <c r="A132" s="4">
        <v>40329</v>
      </c>
      <c r="B132" s="15">
        <v>27120916.666666668</v>
      </c>
      <c r="C132" s="19">
        <v>16764000</v>
      </c>
      <c r="D132" s="23">
        <v>7052166.666666667</v>
      </c>
      <c r="E132" s="15">
        <v>331938613.6724387</v>
      </c>
      <c r="F132" s="19">
        <v>208794500</v>
      </c>
      <c r="G132" s="23">
        <v>120688985</v>
      </c>
      <c r="H132" s="17">
        <v>0.4252797172803713</v>
      </c>
      <c r="I132" s="21">
        <v>0.08065590144831036</v>
      </c>
      <c r="J132" s="25">
        <v>0.46882110737891436</v>
      </c>
      <c r="K132" s="17">
        <v>0.007735677378675643</v>
      </c>
      <c r="L132" s="21">
        <v>-0.33556794804182677</v>
      </c>
      <c r="M132" s="25">
        <v>-0.16101490313483702</v>
      </c>
    </row>
    <row r="133" spans="1:13" ht="12.75">
      <c r="A133" s="4">
        <v>40359</v>
      </c>
      <c r="B133" s="15">
        <v>29691500.000000004</v>
      </c>
      <c r="C133" s="19">
        <v>13575000</v>
      </c>
      <c r="D133" s="23">
        <v>9574166.666666666</v>
      </c>
      <c r="E133" s="15">
        <v>337904141.4502165</v>
      </c>
      <c r="F133" s="19">
        <v>207227833.33333334</v>
      </c>
      <c r="G133" s="23">
        <v>121743485.00000001</v>
      </c>
      <c r="H133" s="17">
        <v>0.40718800975581115</v>
      </c>
      <c r="I133" s="21">
        <v>0.008357451659648518</v>
      </c>
      <c r="J133" s="25">
        <v>0.4648378247539131</v>
      </c>
      <c r="K133" s="17">
        <v>0.04176292337748855</v>
      </c>
      <c r="L133" s="21">
        <v>-0.3288737753436287</v>
      </c>
      <c r="M133" s="25">
        <v>-0.13127757196629575</v>
      </c>
    </row>
    <row r="134" spans="1:13" ht="12.75">
      <c r="A134" s="4">
        <v>40390</v>
      </c>
      <c r="B134" s="15">
        <v>35814797.97979798</v>
      </c>
      <c r="C134" s="19">
        <v>12771166.666666666</v>
      </c>
      <c r="D134" s="23">
        <v>9002500</v>
      </c>
      <c r="E134" s="15">
        <v>346654050.54112554</v>
      </c>
      <c r="F134" s="19">
        <v>204833666.6666667</v>
      </c>
      <c r="G134" s="23">
        <v>126946318.33333334</v>
      </c>
      <c r="H134" s="17">
        <v>0.35507017680417796</v>
      </c>
      <c r="I134" s="21">
        <v>-0.03902439024390236</v>
      </c>
      <c r="J134" s="25">
        <v>0.724860068871914</v>
      </c>
      <c r="K134" s="17">
        <v>0.1151003795610015</v>
      </c>
      <c r="L134" s="21">
        <v>-0.31720176516112397</v>
      </c>
      <c r="M134" s="25">
        <v>0.04417967759314867</v>
      </c>
    </row>
    <row r="135" spans="1:13" ht="12.75">
      <c r="A135" s="4">
        <v>40421</v>
      </c>
      <c r="B135" s="15">
        <v>31321611.111111112</v>
      </c>
      <c r="C135" s="19">
        <v>15083166.666666666</v>
      </c>
      <c r="D135" s="23">
        <v>7752166.666666666</v>
      </c>
      <c r="E135" s="15">
        <v>358446633.8744589</v>
      </c>
      <c r="F135" s="19">
        <v>204668500</v>
      </c>
      <c r="G135" s="23">
        <v>123257151.66666669</v>
      </c>
      <c r="H135" s="17">
        <v>0.3769633402564816</v>
      </c>
      <c r="I135" s="21">
        <v>-0.09057117351791966</v>
      </c>
      <c r="J135" s="25">
        <v>0.10808478998905735</v>
      </c>
      <c r="K135" s="17">
        <v>0.20670887094031154</v>
      </c>
      <c r="L135" s="21">
        <v>-0.3010958127590988</v>
      </c>
      <c r="M135" s="25">
        <v>0.07274191138607033</v>
      </c>
    </row>
    <row r="136" spans="1:13" ht="12.75">
      <c r="A136" s="4">
        <v>40451</v>
      </c>
      <c r="B136" s="15">
        <v>37594805.55555556</v>
      </c>
      <c r="C136" s="19">
        <v>19543166.666666668</v>
      </c>
      <c r="D136" s="23">
        <v>9184333.333333334</v>
      </c>
      <c r="E136" s="15">
        <v>366271467.2077922</v>
      </c>
      <c r="F136" s="19">
        <v>208536166.66666666</v>
      </c>
      <c r="G136" s="23">
        <v>114312318.33333334</v>
      </c>
      <c r="H136" s="17">
        <v>0.3714756564958448</v>
      </c>
      <c r="I136" s="21">
        <v>0.0283870034534508</v>
      </c>
      <c r="J136" s="25">
        <v>-0.22268892873374924</v>
      </c>
      <c r="K136" s="17">
        <v>0.2322777961810314</v>
      </c>
      <c r="L136" s="21">
        <v>-0.27349271528408436</v>
      </c>
      <c r="M136" s="25">
        <v>-0.05421096903281497</v>
      </c>
    </row>
    <row r="137" spans="1:13" ht="12.75">
      <c r="A137" s="4">
        <v>40482</v>
      </c>
      <c r="B137" s="15">
        <v>33578305.55555556</v>
      </c>
      <c r="C137" s="19">
        <v>14699166.666666666</v>
      </c>
      <c r="D137" s="23">
        <v>13244000</v>
      </c>
      <c r="E137" s="15">
        <v>370955578.3189033</v>
      </c>
      <c r="F137" s="19">
        <v>204240999.99999997</v>
      </c>
      <c r="G137" s="23">
        <v>117923833.33333333</v>
      </c>
      <c r="H137" s="17">
        <v>0.3107882719261943</v>
      </c>
      <c r="I137" s="21">
        <v>-0.01187276509220081</v>
      </c>
      <c r="J137" s="25">
        <v>-0.23014790837993582</v>
      </c>
      <c r="K137" s="17">
        <v>0.2596236347382539</v>
      </c>
      <c r="L137" s="21">
        <v>-0.07740502612440359</v>
      </c>
      <c r="M137" s="25">
        <v>-0.008771190395973183</v>
      </c>
    </row>
    <row r="138" spans="1:13" ht="12.75">
      <c r="A138" s="4">
        <v>40512</v>
      </c>
      <c r="B138" s="15">
        <v>37626972.222222224</v>
      </c>
      <c r="C138" s="19">
        <v>12484166.666666666</v>
      </c>
      <c r="D138" s="23">
        <v>11205833.333333334</v>
      </c>
      <c r="E138" s="15">
        <v>383211161.6522367</v>
      </c>
      <c r="F138" s="19">
        <v>200600333.33333328</v>
      </c>
      <c r="G138" s="23">
        <v>123277499.99999999</v>
      </c>
      <c r="H138" s="17">
        <v>0.29469106991749516</v>
      </c>
      <c r="I138" s="21">
        <v>-0.08009042944141098</v>
      </c>
      <c r="J138" s="25">
        <v>0.0006053561999874724</v>
      </c>
      <c r="K138" s="17">
        <v>0.3005789797474352</v>
      </c>
      <c r="L138" s="21">
        <v>-0.09083822370811423</v>
      </c>
      <c r="M138" s="25">
        <v>0.0394876287881345</v>
      </c>
    </row>
    <row r="139" spans="1:13" ht="12.75">
      <c r="A139" s="4">
        <v>40543</v>
      </c>
      <c r="B139" s="15">
        <v>44130972.222222224</v>
      </c>
      <c r="C139" s="19">
        <v>22281666.666666668</v>
      </c>
      <c r="D139" s="23">
        <v>7947500</v>
      </c>
      <c r="E139" s="15">
        <v>390419163.7806638</v>
      </c>
      <c r="F139" s="19">
        <v>205338833.33333328</v>
      </c>
      <c r="G139" s="23">
        <v>123124833.33333333</v>
      </c>
      <c r="H139" s="17">
        <v>0.26481061125910665</v>
      </c>
      <c r="I139" s="21">
        <v>-0.06071385620335845</v>
      </c>
      <c r="J139" s="25">
        <v>0.3736520195088775</v>
      </c>
      <c r="K139" s="17">
        <v>0.3008471039778886</v>
      </c>
      <c r="L139" s="21">
        <v>0.017515330456506772</v>
      </c>
      <c r="M139" s="25">
        <v>0.16633423267362946</v>
      </c>
    </row>
    <row r="140" spans="1:13" ht="12.75">
      <c r="A140" s="4">
        <v>40574</v>
      </c>
      <c r="B140" s="15">
        <v>39571583.333333336</v>
      </c>
      <c r="C140" s="19">
        <v>28117500</v>
      </c>
      <c r="D140" s="23">
        <v>6927166.666666667</v>
      </c>
      <c r="E140" s="15">
        <v>396269774.8917749</v>
      </c>
      <c r="F140" s="19">
        <v>213654166.66666666</v>
      </c>
      <c r="G140" s="23">
        <v>102890500</v>
      </c>
      <c r="H140" s="17">
        <v>0.26364744312393795</v>
      </c>
      <c r="I140" s="21">
        <v>0.17604520901063214</v>
      </c>
      <c r="J140" s="25">
        <v>-0.3656514636193007</v>
      </c>
      <c r="K140" s="17">
        <v>0.29005240556151457</v>
      </c>
      <c r="L140" s="21">
        <v>0.0804902779685932</v>
      </c>
      <c r="M140" s="25">
        <v>-0.11499390781763197</v>
      </c>
    </row>
    <row r="141" spans="1:13" ht="12.75">
      <c r="A141" s="31">
        <v>40602</v>
      </c>
      <c r="B141" s="15">
        <v>41387868.85245902</v>
      </c>
      <c r="C141" s="19">
        <v>31575573.770491805</v>
      </c>
      <c r="D141" s="23">
        <v>10979523.80952381</v>
      </c>
      <c r="E141" s="15">
        <v>408789745.83658594</v>
      </c>
      <c r="F141" s="19">
        <v>215571073.77049184</v>
      </c>
      <c r="G141" s="23">
        <v>103891523.8095238</v>
      </c>
      <c r="H141" s="17">
        <v>0.25704061071384343</v>
      </c>
      <c r="I141" s="21">
        <v>0.2234305479845753</v>
      </c>
      <c r="J141" s="25">
        <v>-0.4285124839020529</v>
      </c>
      <c r="K141" s="17">
        <v>0.3244725337898604</v>
      </c>
      <c r="L141" s="21">
        <v>0.0495030441156743</v>
      </c>
      <c r="M141" s="25">
        <v>-0.0959664343018859</v>
      </c>
    </row>
    <row r="142" spans="1:13" ht="12.75">
      <c r="A142" s="31">
        <v>40633</v>
      </c>
      <c r="B142" s="15">
        <v>38336170.21276596</v>
      </c>
      <c r="C142" s="19">
        <v>19989062.500000004</v>
      </c>
      <c r="D142" s="23">
        <v>11465735.294117648</v>
      </c>
      <c r="E142" s="15">
        <v>420906920.3783562</v>
      </c>
      <c r="F142" s="19">
        <v>218411469.60382515</v>
      </c>
      <c r="G142" s="23">
        <v>110402759.10364145</v>
      </c>
      <c r="H142" s="17">
        <v>0.3433001831848468</v>
      </c>
      <c r="I142" s="21">
        <v>0.19625783515101913</v>
      </c>
      <c r="J142" s="25">
        <v>-0.30222651960925717</v>
      </c>
      <c r="K142" s="17">
        <v>0.33915271064253116</v>
      </c>
      <c r="L142" s="21">
        <v>0.055735643001366464</v>
      </c>
      <c r="M142" s="25">
        <v>-0.036137193679318114</v>
      </c>
    </row>
    <row r="143" spans="1:13" ht="12.75">
      <c r="A143" s="31">
        <v>40663</v>
      </c>
      <c r="B143" s="15">
        <v>31741462.631578952</v>
      </c>
      <c r="C143" s="19">
        <v>20246818.18181818</v>
      </c>
      <c r="D143" s="23">
        <v>12860142.857142856</v>
      </c>
      <c r="E143" s="15">
        <v>427916966.3432685</v>
      </c>
      <c r="F143" s="19">
        <v>227130454.45231</v>
      </c>
      <c r="G143" s="23">
        <v>117195235.29411764</v>
      </c>
      <c r="H143" s="17">
        <v>0.3964903711219958</v>
      </c>
      <c r="I143" s="21">
        <v>0.23101481585967276</v>
      </c>
      <c r="J143" s="25">
        <v>0.6811562471406136</v>
      </c>
      <c r="K143" s="17">
        <v>0.327356427908833</v>
      </c>
      <c r="L143" s="21">
        <v>0.09945633721326086</v>
      </c>
      <c r="M143" s="25">
        <v>0.008773330341185881</v>
      </c>
    </row>
    <row r="144" spans="1:13" ht="12.75">
      <c r="A144" s="31">
        <v>40694</v>
      </c>
      <c r="B144" s="15">
        <v>38742452.105263166</v>
      </c>
      <c r="C144" s="19">
        <v>35141060.6060606</v>
      </c>
      <c r="D144" s="23">
        <v>17449714.285714284</v>
      </c>
      <c r="E144" s="15">
        <v>439538501.78186506</v>
      </c>
      <c r="F144" s="19">
        <v>245507515.0583706</v>
      </c>
      <c r="G144" s="23">
        <v>127592782.91316526</v>
      </c>
      <c r="H144" s="17">
        <v>0.39385464981099627</v>
      </c>
      <c r="I144" s="21">
        <v>0.6588052791645951</v>
      </c>
      <c r="J144" s="25">
        <v>1.311321345387093</v>
      </c>
      <c r="K144" s="17">
        <v>0.3241559845026265</v>
      </c>
      <c r="L144" s="21">
        <v>0.17583324780284237</v>
      </c>
      <c r="M144" s="25">
        <v>0.057203214636076805</v>
      </c>
    </row>
    <row r="145" spans="1:13" ht="12.75">
      <c r="A145" s="31">
        <v>40724</v>
      </c>
      <c r="B145" s="15">
        <v>32708684.210526317</v>
      </c>
      <c r="C145" s="19">
        <v>24710112.121212117</v>
      </c>
      <c r="D145" s="23">
        <v>9566428.57142857</v>
      </c>
      <c r="E145" s="15">
        <v>442555685.99239135</v>
      </c>
      <c r="F145" s="19">
        <v>256642627.17958272</v>
      </c>
      <c r="G145" s="23">
        <v>127585044.81792715</v>
      </c>
      <c r="H145" s="17">
        <v>0.26548623886173806</v>
      </c>
      <c r="I145" s="21">
        <v>0.9131609565827581</v>
      </c>
      <c r="J145" s="25">
        <v>0.7571290082967179</v>
      </c>
      <c r="K145" s="17">
        <v>0.30970778899906803</v>
      </c>
      <c r="L145" s="21">
        <v>0.2384563552655783</v>
      </c>
      <c r="M145" s="25">
        <v>0.047982525043760216</v>
      </c>
    </row>
    <row r="146" spans="1:13" ht="12.75">
      <c r="A146" s="31">
        <v>40755</v>
      </c>
      <c r="B146" s="15">
        <v>41175684.21052632</v>
      </c>
      <c r="C146" s="19">
        <v>20928030.3030303</v>
      </c>
      <c r="D146" s="23">
        <v>14753428.57142857</v>
      </c>
      <c r="E146" s="15">
        <v>447916572.22311974</v>
      </c>
      <c r="F146" s="19">
        <v>264799490.81594634</v>
      </c>
      <c r="G146" s="23">
        <v>133335973.38935572</v>
      </c>
      <c r="H146" s="17">
        <v>0.21591500895481697</v>
      </c>
      <c r="I146" s="21">
        <v>0.8737854496109507</v>
      </c>
      <c r="J146" s="25">
        <v>0.6297882500271736</v>
      </c>
      <c r="K146" s="17">
        <v>0.29211405873932184</v>
      </c>
      <c r="L146" s="21">
        <v>0.2927537505192652</v>
      </c>
      <c r="M146" s="25">
        <v>0.05033352002572089</v>
      </c>
    </row>
    <row r="147" spans="1:13" ht="12.75">
      <c r="A147" s="31">
        <v>40786</v>
      </c>
      <c r="B147" s="15">
        <v>38843269.473684214</v>
      </c>
      <c r="C147" s="19">
        <v>22768787.878787875</v>
      </c>
      <c r="D147" s="23">
        <v>11118000</v>
      </c>
      <c r="E147" s="15">
        <v>455438230.5856929</v>
      </c>
      <c r="F147" s="19">
        <v>272485112.0280676</v>
      </c>
      <c r="G147" s="23">
        <v>136701806.72268906</v>
      </c>
      <c r="H147" s="17">
        <v>0.16420605332807447</v>
      </c>
      <c r="I147" s="21">
        <v>0.6511713995646475</v>
      </c>
      <c r="J147" s="25">
        <v>0.3459714182622531</v>
      </c>
      <c r="K147" s="17">
        <v>0.2705886666108406</v>
      </c>
      <c r="L147" s="21">
        <v>0.3313485564611438</v>
      </c>
      <c r="M147" s="25">
        <v>0.10907809302929317</v>
      </c>
    </row>
    <row r="148" spans="1:13" ht="12.75">
      <c r="A148" s="31">
        <v>40816</v>
      </c>
      <c r="B148" s="15">
        <v>45118631.57894737</v>
      </c>
      <c r="C148" s="19">
        <v>25193333.33333333</v>
      </c>
      <c r="D148" s="23">
        <v>15244571.42857143</v>
      </c>
      <c r="E148" s="15">
        <v>462962056.60908467</v>
      </c>
      <c r="F148" s="19">
        <v>278135278.6947342</v>
      </c>
      <c r="G148" s="23">
        <v>142762044.81792715</v>
      </c>
      <c r="H148" s="17">
        <v>0.19484516326462842</v>
      </c>
      <c r="I148" s="21">
        <v>0.45345538298753096</v>
      </c>
      <c r="J148" s="25">
        <v>0.5851035120860479</v>
      </c>
      <c r="K148" s="17">
        <v>0.2639861361257445</v>
      </c>
      <c r="L148" s="21">
        <v>0.33375079795783247</v>
      </c>
      <c r="M148" s="25">
        <v>0.24887717176406787</v>
      </c>
    </row>
    <row r="149" spans="1:13" ht="12.75">
      <c r="A149" s="31">
        <v>40847</v>
      </c>
      <c r="B149" s="15">
        <v>39940026.315789476</v>
      </c>
      <c r="C149" s="19">
        <v>9449699.999999998</v>
      </c>
      <c r="D149" s="23">
        <v>8453285.714285715</v>
      </c>
      <c r="E149" s="15">
        <v>469323777.36931854</v>
      </c>
      <c r="F149" s="19">
        <v>272885812.0280675</v>
      </c>
      <c r="G149" s="23">
        <v>137971330.53221288</v>
      </c>
      <c r="H149" s="17">
        <v>0.20886153630218285</v>
      </c>
      <c r="I149" s="21">
        <v>0.1639379471494704</v>
      </c>
      <c r="J149" s="25">
        <v>0.1535878180565975</v>
      </c>
      <c r="K149" s="17">
        <v>0.26517514441001344</v>
      </c>
      <c r="L149" s="21">
        <v>0.3360971206959795</v>
      </c>
      <c r="M149" s="25">
        <v>0.1700037781354311</v>
      </c>
    </row>
    <row r="150" spans="1:13" ht="12.75">
      <c r="A150" s="31">
        <v>40877</v>
      </c>
      <c r="B150" s="15">
        <v>48705026.315789476</v>
      </c>
      <c r="C150" s="19">
        <v>14090151.515151514</v>
      </c>
      <c r="D150" s="23">
        <v>11990571.42857143</v>
      </c>
      <c r="E150" s="15">
        <v>480401831.4628858</v>
      </c>
      <c r="F150" s="19">
        <v>274491796.8765524</v>
      </c>
      <c r="G150" s="23">
        <v>138756068.62745097</v>
      </c>
      <c r="H150" s="17">
        <v>0.2294446852647294</v>
      </c>
      <c r="I150" s="21">
        <v>0.042945327565403923</v>
      </c>
      <c r="J150" s="25">
        <v>0.06107664046268124</v>
      </c>
      <c r="K150" s="17">
        <v>0.2536217092205926</v>
      </c>
      <c r="L150" s="21">
        <v>0.3683516488501306</v>
      </c>
      <c r="M150" s="25">
        <v>0.12555874857497096</v>
      </c>
    </row>
    <row r="151" spans="1:13" ht="12.75">
      <c r="A151" s="31">
        <v>40908</v>
      </c>
      <c r="B151" s="15">
        <v>51134105.2631579</v>
      </c>
      <c r="C151" s="19">
        <v>25841969.69696969</v>
      </c>
      <c r="D151" s="23">
        <v>7227428.571428571</v>
      </c>
      <c r="E151" s="15">
        <v>487404964.5038215</v>
      </c>
      <c r="F151" s="19">
        <v>278052099.9068554</v>
      </c>
      <c r="G151" s="23">
        <v>138035997.19887957</v>
      </c>
      <c r="H151" s="17">
        <v>0.21192736797612932</v>
      </c>
      <c r="I151" s="21">
        <v>-0.00168156854096424</v>
      </c>
      <c r="J151" s="25">
        <v>-0.14587767364744908</v>
      </c>
      <c r="K151" s="17">
        <v>0.2484145495932777</v>
      </c>
      <c r="L151" s="21">
        <v>0.3541135663096142</v>
      </c>
      <c r="M151" s="25">
        <v>0.12110606334936147</v>
      </c>
    </row>
    <row r="152" spans="1:13" ht="12.75">
      <c r="A152" s="4">
        <v>40939</v>
      </c>
      <c r="B152" s="15">
        <v>38774026.315789476</v>
      </c>
      <c r="C152" s="19">
        <v>29614848.484848484</v>
      </c>
      <c r="D152" s="23">
        <v>11022142.857142856</v>
      </c>
      <c r="E152" s="15">
        <v>486607407.48627764</v>
      </c>
      <c r="F152" s="19">
        <v>279549448.3917039</v>
      </c>
      <c r="G152" s="23">
        <v>142130973.38935575</v>
      </c>
      <c r="H152" s="17">
        <v>0.14245196889429113</v>
      </c>
      <c r="I152" s="21">
        <v>0.10596824325952325</v>
      </c>
      <c r="J152" s="25">
        <v>0.15949245057199257</v>
      </c>
      <c r="K152" s="17">
        <v>0.22797003031375485</v>
      </c>
      <c r="L152" s="21">
        <v>0.3084202978725148</v>
      </c>
      <c r="M152" s="25">
        <v>0.3813809184458794</v>
      </c>
    </row>
    <row r="153" spans="1:13" ht="12.75">
      <c r="A153" s="4">
        <v>40968</v>
      </c>
      <c r="B153" s="15">
        <v>71376707.6023392</v>
      </c>
      <c r="C153" s="19">
        <v>26870606.060606062</v>
      </c>
      <c r="D153" s="23">
        <v>10914285.714285715</v>
      </c>
      <c r="E153" s="15">
        <v>516596246.23615783</v>
      </c>
      <c r="F153" s="19">
        <v>274844480.6818181</v>
      </c>
      <c r="G153" s="23">
        <v>142065735.29411763</v>
      </c>
      <c r="H153" s="17">
        <v>0.28934600665527066</v>
      </c>
      <c r="I153" s="21">
        <v>0.0043023473253460676</v>
      </c>
      <c r="J153" s="25">
        <v>0.12801277493931162</v>
      </c>
      <c r="K153" s="17">
        <v>0.26372114637794186</v>
      </c>
      <c r="L153" s="21">
        <v>0.2749599279466959</v>
      </c>
      <c r="M153" s="25">
        <v>0.3674429836507449</v>
      </c>
    </row>
    <row r="154" spans="1:13" ht="12.75">
      <c r="A154" s="4">
        <v>40999</v>
      </c>
      <c r="B154" s="15">
        <v>25639026.315789476</v>
      </c>
      <c r="C154" s="19">
        <v>19046363.636363637</v>
      </c>
      <c r="D154" s="23">
        <v>16488000</v>
      </c>
      <c r="E154" s="15">
        <v>503899102.3391813</v>
      </c>
      <c r="F154" s="19">
        <v>273901781.81818175</v>
      </c>
      <c r="G154" s="23">
        <v>147088000</v>
      </c>
      <c r="H154" s="17">
        <v>0.13826272501646408</v>
      </c>
      <c r="I154" s="21">
        <v>-0.05208592895382225</v>
      </c>
      <c r="J154" s="25">
        <v>0.3081802937185696</v>
      </c>
      <c r="K154" s="17">
        <v>0.19717466723099442</v>
      </c>
      <c r="L154" s="21">
        <v>0.25406317861882455</v>
      </c>
      <c r="M154" s="25">
        <v>0.3322855442581829</v>
      </c>
    </row>
    <row r="155" spans="1:13" ht="12.75">
      <c r="A155" s="4">
        <v>41029</v>
      </c>
      <c r="B155" s="15">
        <v>26553368.42105263</v>
      </c>
      <c r="C155" s="19">
        <v>21573030.303030305</v>
      </c>
      <c r="D155" s="23">
        <v>11490714.285714285</v>
      </c>
      <c r="E155" s="15">
        <v>498711008.128655</v>
      </c>
      <c r="F155" s="19">
        <v>275227993.9393939</v>
      </c>
      <c r="G155" s="23">
        <v>145718571.42857143</v>
      </c>
      <c r="H155" s="17">
        <v>0.10858606885653499</v>
      </c>
      <c r="I155" s="21">
        <v>-0.060177787586517595</v>
      </c>
      <c r="J155" s="25">
        <v>0.10161612217871441</v>
      </c>
      <c r="K155" s="17">
        <v>0.16543873544054954</v>
      </c>
      <c r="L155" s="21">
        <v>0.2117617366771165</v>
      </c>
      <c r="M155" s="25">
        <v>0.24338306982251057</v>
      </c>
    </row>
    <row r="156" spans="1:13" ht="12.75">
      <c r="A156" s="4">
        <v>41060</v>
      </c>
      <c r="B156" s="15">
        <v>28686684.210526317</v>
      </c>
      <c r="C156" s="19">
        <v>27017121.21212121</v>
      </c>
      <c r="D156" s="23">
        <v>5012428.571428571</v>
      </c>
      <c r="E156" s="15">
        <v>488655240.2339182</v>
      </c>
      <c r="F156" s="19">
        <v>267104054.54545453</v>
      </c>
      <c r="G156" s="23">
        <v>133281285.7142857</v>
      </c>
      <c r="H156" s="17">
        <v>-0.25676331731571844</v>
      </c>
      <c r="I156" s="21">
        <v>-0.1026895759381039</v>
      </c>
      <c r="J156" s="25">
        <v>-0.21027707968677378</v>
      </c>
      <c r="K156" s="17">
        <v>0.11174615705549473</v>
      </c>
      <c r="L156" s="21">
        <v>0.08796691816928393</v>
      </c>
      <c r="M156" s="25">
        <v>0.044583264595708494</v>
      </c>
    </row>
    <row r="157" spans="1:13" ht="12.75">
      <c r="A157" s="4">
        <v>41090</v>
      </c>
      <c r="B157" s="15">
        <v>28303619.883040935</v>
      </c>
      <c r="C157" s="19">
        <v>24149393.93939394</v>
      </c>
      <c r="D157" s="23">
        <v>9805571.42857143</v>
      </c>
      <c r="E157" s="15">
        <v>484250175.90643275</v>
      </c>
      <c r="F157" s="19">
        <v>266543336.36363634</v>
      </c>
      <c r="G157" s="23">
        <v>133520428.57142857</v>
      </c>
      <c r="H157" s="17">
        <v>-0.19041022934958873</v>
      </c>
      <c r="I157" s="21">
        <v>-0.09186804027203499</v>
      </c>
      <c r="J157" s="25">
        <v>-0.3402416043907228</v>
      </c>
      <c r="K157" s="17">
        <v>0.09421297982093546</v>
      </c>
      <c r="L157" s="21">
        <v>0.038577804836472884</v>
      </c>
      <c r="M157" s="25">
        <v>0.046520999087092285</v>
      </c>
    </row>
    <row r="158" spans="1:13" ht="12.75">
      <c r="A158" s="4">
        <v>41121</v>
      </c>
      <c r="B158" s="15">
        <v>37102447.368421055</v>
      </c>
      <c r="C158" s="19">
        <v>49221818.18181818</v>
      </c>
      <c r="D158" s="23">
        <v>8762428.57142857</v>
      </c>
      <c r="E158" s="15">
        <v>480176939.0643275</v>
      </c>
      <c r="F158" s="19">
        <v>294837124.2424242</v>
      </c>
      <c r="G158" s="23">
        <v>127529428.57142855</v>
      </c>
      <c r="H158" s="17">
        <v>-0.16456177114577186</v>
      </c>
      <c r="I158" s="21">
        <v>0.24274973715294368</v>
      </c>
      <c r="J158" s="25">
        <v>-0.4354639570158728</v>
      </c>
      <c r="K158" s="17">
        <v>0.07202315976185392</v>
      </c>
      <c r="L158" s="21">
        <v>0.11343538967511102</v>
      </c>
      <c r="M158" s="25">
        <v>-0.04354822386132373</v>
      </c>
    </row>
    <row r="159" spans="1:13" ht="12.75">
      <c r="A159" s="4">
        <v>41152</v>
      </c>
      <c r="B159" s="15">
        <v>32060131.57894737</v>
      </c>
      <c r="C159" s="19">
        <v>54334393.93939394</v>
      </c>
      <c r="D159" s="23">
        <v>11263142.857142856</v>
      </c>
      <c r="E159" s="15">
        <v>473393801.16959065</v>
      </c>
      <c r="F159" s="19">
        <v>326402730.3030303</v>
      </c>
      <c r="G159" s="23">
        <v>127674571.4285714</v>
      </c>
      <c r="H159" s="17">
        <v>-0.1353832950760342</v>
      </c>
      <c r="I159" s="21">
        <v>0.8668518744357243</v>
      </c>
      <c r="J159" s="25">
        <v>-0.1582125652550742</v>
      </c>
      <c r="K159" s="17">
        <v>0.03942482070687592</v>
      </c>
      <c r="L159" s="21">
        <v>0.19787363013583237</v>
      </c>
      <c r="M159" s="25">
        <v>-0.0660359618540387</v>
      </c>
    </row>
    <row r="160" spans="1:13" ht="12.75">
      <c r="A160" s="4">
        <v>41182</v>
      </c>
      <c r="B160" s="15">
        <v>27499600.108082708</v>
      </c>
      <c r="C160" s="19">
        <v>28346666.666666668</v>
      </c>
      <c r="D160" s="23">
        <v>6595285.714285715</v>
      </c>
      <c r="E160" s="15">
        <v>455774769.69872606</v>
      </c>
      <c r="F160" s="19">
        <v>329556063.6363637</v>
      </c>
      <c r="G160" s="23">
        <v>119025285.7142857</v>
      </c>
      <c r="H160" s="17">
        <v>-0.22755278638168097</v>
      </c>
      <c r="I160" s="21">
        <v>0.9146841150272178</v>
      </c>
      <c r="J160" s="25">
        <v>-0.3525426319958862</v>
      </c>
      <c r="K160" s="17">
        <v>-0.01552457011920394</v>
      </c>
      <c r="L160" s="21">
        <v>0.1848768886239205</v>
      </c>
      <c r="M160" s="25">
        <v>-0.16626799604834985</v>
      </c>
    </row>
    <row r="161" spans="1:13" ht="12.75">
      <c r="A161" s="4">
        <v>41213</v>
      </c>
      <c r="B161" s="15">
        <v>34884315.78947368</v>
      </c>
      <c r="C161" s="19">
        <v>17118787.87878788</v>
      </c>
      <c r="D161" s="23">
        <v>13837000</v>
      </c>
      <c r="E161" s="15">
        <v>450719059.17241013</v>
      </c>
      <c r="F161" s="19">
        <v>337225151.51515156</v>
      </c>
      <c r="G161" s="23">
        <v>124409000</v>
      </c>
      <c r="H161" s="17">
        <v>-0.23775158722369683</v>
      </c>
      <c r="I161" s="21">
        <v>0.7383153221374905</v>
      </c>
      <c r="J161" s="25">
        <v>-0.08962664795598063</v>
      </c>
      <c r="K161" s="17">
        <v>-0.039641541924836377</v>
      </c>
      <c r="L161" s="21">
        <v>0.23577385357237413</v>
      </c>
      <c r="M161" s="25">
        <v>-0.09829817890352532</v>
      </c>
    </row>
    <row r="162" spans="1:13" ht="12.75">
      <c r="A162" s="4">
        <v>41243</v>
      </c>
      <c r="B162" s="15">
        <v>32169289.47368421</v>
      </c>
      <c r="C162" s="19">
        <v>12070000</v>
      </c>
      <c r="D162" s="23">
        <v>8043142.857142857</v>
      </c>
      <c r="E162" s="15">
        <v>434183322.330305</v>
      </c>
      <c r="F162" s="19">
        <v>335205000.00000006</v>
      </c>
      <c r="G162" s="23">
        <v>120461571.42857142</v>
      </c>
      <c r="H162" s="17">
        <v>-0.2931324676851277</v>
      </c>
      <c r="I162" s="21">
        <v>0.18062167954621944</v>
      </c>
      <c r="J162" s="25">
        <v>-0.20211032787738303</v>
      </c>
      <c r="K162" s="17">
        <v>-0.09620802025637465</v>
      </c>
      <c r="L162" s="21">
        <v>0.22118403469358427</v>
      </c>
      <c r="M162" s="25">
        <v>-0.13184646538234535</v>
      </c>
    </row>
    <row r="163" spans="1:13" ht="12.75">
      <c r="A163" s="4">
        <v>41274</v>
      </c>
      <c r="B163" s="15">
        <v>43677231.57894737</v>
      </c>
      <c r="C163" s="19">
        <v>18192727.272727273</v>
      </c>
      <c r="D163" s="23">
        <v>8406142.857142856</v>
      </c>
      <c r="E163" s="15">
        <v>426726448.6460944</v>
      </c>
      <c r="F163" s="19">
        <v>327555757.57575756</v>
      </c>
      <c r="G163" s="23">
        <v>121640285.71428569</v>
      </c>
      <c r="H163" s="17">
        <v>-0.20781582526421383</v>
      </c>
      <c r="I163" s="21">
        <v>-0.04050693173128772</v>
      </c>
      <c r="J163" s="25">
        <v>0.09450229479759842</v>
      </c>
      <c r="K163" s="17">
        <v>-0.1244930197202605</v>
      </c>
      <c r="L163" s="21">
        <v>0.17803734510721325</v>
      </c>
      <c r="M163" s="25">
        <v>-0.11877852022158586</v>
      </c>
    </row>
    <row r="164" spans="1:13" ht="12.75">
      <c r="A164" s="4">
        <v>41305</v>
      </c>
      <c r="B164" s="15">
        <v>32662473.684210528</v>
      </c>
      <c r="C164" s="19">
        <v>18968333.333333332</v>
      </c>
      <c r="D164" s="23">
        <v>15582722.857142856</v>
      </c>
      <c r="E164" s="15">
        <v>420614896.01451546</v>
      </c>
      <c r="F164" s="19">
        <v>316909242.4242424</v>
      </c>
      <c r="G164" s="23">
        <v>126200865.71428569</v>
      </c>
      <c r="H164" s="17">
        <v>-0.2171811364456172</v>
      </c>
      <c r="I164" s="21">
        <v>-0.2921178187839043</v>
      </c>
      <c r="J164" s="25">
        <v>0.05925453866903485</v>
      </c>
      <c r="K164" s="17">
        <v>-0.13561756450167306</v>
      </c>
      <c r="L164" s="21">
        <v>0.1336428823146525</v>
      </c>
      <c r="M164" s="25">
        <v>-0.11208047968144763</v>
      </c>
    </row>
    <row r="165" spans="1:13" ht="12.75">
      <c r="A165" s="4">
        <v>41333</v>
      </c>
      <c r="B165" s="15">
        <v>24796447.36842105</v>
      </c>
      <c r="C165" s="19">
        <v>19628787.87878788</v>
      </c>
      <c r="D165" s="23">
        <v>6425000</v>
      </c>
      <c r="E165" s="15">
        <v>374034635.7805974</v>
      </c>
      <c r="F165" s="19">
        <v>309667424.2424242</v>
      </c>
      <c r="G165" s="23">
        <v>121711579.99999997</v>
      </c>
      <c r="H165" s="17">
        <v>-0.3729345352919353</v>
      </c>
      <c r="I165" s="21">
        <v>-0.3101952477266494</v>
      </c>
      <c r="J165" s="25">
        <v>0.04286156544058928</v>
      </c>
      <c r="K165" s="17">
        <v>-0.2759633107949251</v>
      </c>
      <c r="L165" s="21">
        <v>0.12670053797048908</v>
      </c>
      <c r="M165" s="25">
        <v>-0.14327279728626052</v>
      </c>
    </row>
    <row r="166" spans="1:13" ht="12.75">
      <c r="A166" s="4">
        <v>41364</v>
      </c>
      <c r="B166" s="15">
        <v>32974368.42105263</v>
      </c>
      <c r="C166" s="19">
        <v>10411363.636363637</v>
      </c>
      <c r="D166" s="23">
        <v>5773285.714285715</v>
      </c>
      <c r="E166" s="15">
        <v>381369977.88586056</v>
      </c>
      <c r="F166" s="19">
        <v>301032424.2424242</v>
      </c>
      <c r="G166" s="23">
        <v>110996865.7142857</v>
      </c>
      <c r="H166" s="17">
        <v>-0.33401981623725263</v>
      </c>
      <c r="I166" s="21">
        <v>-0.35115444023189113</v>
      </c>
      <c r="J166" s="25">
        <v>-0.27699618174450014</v>
      </c>
      <c r="K166" s="17">
        <v>-0.24316202169148682</v>
      </c>
      <c r="L166" s="21">
        <v>0.09905244954650194</v>
      </c>
      <c r="M166" s="25">
        <v>-0.24537103153020168</v>
      </c>
    </row>
    <row r="167" spans="1:13" ht="12.75">
      <c r="A167" s="4">
        <v>41394</v>
      </c>
      <c r="B167" s="15">
        <v>29684552.63157895</v>
      </c>
      <c r="C167" s="19">
        <v>12618939.393939395</v>
      </c>
      <c r="D167" s="23">
        <v>4833000</v>
      </c>
      <c r="E167" s="15">
        <v>384501162.0963868</v>
      </c>
      <c r="F167" s="19">
        <v>292078333.3333333</v>
      </c>
      <c r="G167" s="23">
        <v>104339151.42857142</v>
      </c>
      <c r="H167" s="17">
        <v>-0.29225537156530534</v>
      </c>
      <c r="I167" s="21">
        <v>-0.36791982650628385</v>
      </c>
      <c r="J167" s="25">
        <v>-0.5620989454584189</v>
      </c>
      <c r="K167" s="17">
        <v>-0.22901007631819692</v>
      </c>
      <c r="L167" s="21">
        <v>0.061223203180596375</v>
      </c>
      <c r="M167" s="25">
        <v>-0.28396805976294826</v>
      </c>
    </row>
    <row r="168" spans="1:13" ht="12.75">
      <c r="A168" s="4">
        <v>41425</v>
      </c>
      <c r="B168" s="15">
        <v>31840210.52631579</v>
      </c>
      <c r="C168" s="19">
        <v>8294696.96969697</v>
      </c>
      <c r="D168" s="23">
        <v>12061428.57142857</v>
      </c>
      <c r="E168" s="15">
        <v>387654688.4121763</v>
      </c>
      <c r="F168" s="19">
        <v>273355909.0909091</v>
      </c>
      <c r="G168" s="23">
        <v>111388151.42857143</v>
      </c>
      <c r="H168" s="17">
        <v>0.16840019457246913</v>
      </c>
      <c r="I168" s="21">
        <v>-0.5368625966339682</v>
      </c>
      <c r="J168" s="25">
        <v>-0.3129151547168504</v>
      </c>
      <c r="K168" s="17">
        <v>-0.2066908190187281</v>
      </c>
      <c r="L168" s="21">
        <v>0.02340606381319721</v>
      </c>
      <c r="M168" s="25">
        <v>-0.16426262823309234</v>
      </c>
    </row>
    <row r="169" spans="1:13" ht="12.75">
      <c r="A169" s="4">
        <v>41455</v>
      </c>
      <c r="B169" s="15">
        <v>27061052.63157895</v>
      </c>
      <c r="C169" s="19">
        <v>13891060.606060605</v>
      </c>
      <c r="D169" s="23">
        <v>7984142.857142857</v>
      </c>
      <c r="E169" s="15">
        <v>386412121.16071427</v>
      </c>
      <c r="F169" s="19">
        <v>263097575.75757578</v>
      </c>
      <c r="G169" s="23">
        <v>109566722.85714285</v>
      </c>
      <c r="H169" s="17">
        <v>0.06035338312391558</v>
      </c>
      <c r="I169" s="21">
        <v>-0.5215161608145292</v>
      </c>
      <c r="J169" s="25">
        <v>-0.05436004365745184</v>
      </c>
      <c r="K169" s="17">
        <v>-0.20204030811673435</v>
      </c>
      <c r="L169" s="21">
        <v>-0.012927581132096355</v>
      </c>
      <c r="M169" s="25">
        <v>-0.1794010547342676</v>
      </c>
    </row>
    <row r="170" spans="1:13" ht="12.75">
      <c r="A170" s="4">
        <v>41486</v>
      </c>
      <c r="B170" s="15">
        <v>48263973.684210524</v>
      </c>
      <c r="C170" s="19">
        <v>14366060.606060605</v>
      </c>
      <c r="D170" s="23">
        <v>17167428.57142857</v>
      </c>
      <c r="E170" s="15">
        <v>397573647.4765038</v>
      </c>
      <c r="F170" s="19">
        <v>228241818.18181816</v>
      </c>
      <c r="G170" s="23">
        <v>117971722.85714284</v>
      </c>
      <c r="H170" s="17">
        <v>0.13893190683660683</v>
      </c>
      <c r="I170" s="21">
        <v>-0.6358957563280776</v>
      </c>
      <c r="J170" s="25">
        <v>0.5781307743104149</v>
      </c>
      <c r="K170" s="17">
        <v>-0.17202677777234454</v>
      </c>
      <c r="L170" s="21">
        <v>-0.22587150865658734</v>
      </c>
      <c r="M170" s="25">
        <v>-0.07494509950644446</v>
      </c>
    </row>
    <row r="171" spans="1:13" ht="12.75">
      <c r="A171" s="4">
        <v>41517</v>
      </c>
      <c r="B171" s="15">
        <v>31811000</v>
      </c>
      <c r="C171" s="19">
        <v>12628780.303030303</v>
      </c>
      <c r="D171" s="23">
        <v>9816571.428571437</v>
      </c>
      <c r="E171" s="15">
        <v>397324515.8975564</v>
      </c>
      <c r="F171" s="19">
        <v>186536204.54545453</v>
      </c>
      <c r="G171" s="23">
        <v>116525151.42857142</v>
      </c>
      <c r="H171" s="17">
        <v>0.09921211252123996</v>
      </c>
      <c r="I171" s="21">
        <v>-0.6798425474309402</v>
      </c>
      <c r="J171" s="25">
        <v>0.17220258789951082</v>
      </c>
      <c r="K171" s="17">
        <v>-0.16068922973662436</v>
      </c>
      <c r="L171" s="21">
        <v>-0.4285090557536836</v>
      </c>
      <c r="M171" s="25">
        <v>-0.08732686450596483</v>
      </c>
    </row>
    <row r="172" spans="1:13" ht="12.75">
      <c r="A172" s="4">
        <v>41547</v>
      </c>
      <c r="B172" s="15">
        <v>33152210.52631579</v>
      </c>
      <c r="C172" s="19">
        <v>16093333.333333334</v>
      </c>
      <c r="D172" s="23">
        <v>8481714.285714285</v>
      </c>
      <c r="E172" s="15">
        <v>402977126.3157895</v>
      </c>
      <c r="F172" s="19">
        <v>174282871.21212122</v>
      </c>
      <c r="G172" s="23">
        <v>118411580</v>
      </c>
      <c r="H172" s="17">
        <v>0.1713700779037115</v>
      </c>
      <c r="I172" s="21">
        <v>-0.673334087637943</v>
      </c>
      <c r="J172" s="25">
        <v>0.3322529058847523</v>
      </c>
      <c r="K172" s="17">
        <v>-0.11584152281583415</v>
      </c>
      <c r="L172" s="21">
        <v>-0.4711586572279637</v>
      </c>
      <c r="M172" s="25">
        <v>-0.005156095283475048</v>
      </c>
    </row>
    <row r="173" spans="1:13" ht="12.75">
      <c r="A173" s="4">
        <v>41578</v>
      </c>
      <c r="B173" s="15">
        <v>41829549.21394395</v>
      </c>
      <c r="C173" s="19">
        <v>27035303.03030303</v>
      </c>
      <c r="D173" s="23">
        <v>14515571.42857143</v>
      </c>
      <c r="E173" s="15">
        <v>409922359.74025977</v>
      </c>
      <c r="F173" s="19">
        <v>184199386.36363637</v>
      </c>
      <c r="G173" s="23">
        <v>119090151.42857142</v>
      </c>
      <c r="H173" s="17">
        <v>0.13075162060190348</v>
      </c>
      <c r="I173" s="21">
        <v>-0.4413076020337675</v>
      </c>
      <c r="J173" s="25">
        <v>0.0352867470748377</v>
      </c>
      <c r="K173" s="17">
        <v>-0.09051469779658183</v>
      </c>
      <c r="L173" s="21">
        <v>-0.4537792168347198</v>
      </c>
      <c r="M173" s="25">
        <v>-0.042752924397982284</v>
      </c>
    </row>
    <row r="174" spans="1:13" ht="12.75">
      <c r="A174" s="4">
        <v>41608</v>
      </c>
      <c r="B174" s="15">
        <v>30449684.210526317</v>
      </c>
      <c r="C174" s="19">
        <v>9323939.393939395</v>
      </c>
      <c r="D174" s="23">
        <v>7779571.428571428</v>
      </c>
      <c r="E174" s="15">
        <v>408202754.4771019</v>
      </c>
      <c r="F174" s="19">
        <v>181453325.75757578</v>
      </c>
      <c r="G174" s="23">
        <v>118826580.00000001</v>
      </c>
      <c r="H174" s="17">
        <v>0.11504886097551781</v>
      </c>
      <c r="I174" s="21">
        <v>-0.08834341934090695</v>
      </c>
      <c r="J174" s="25">
        <v>0.08082156044308886</v>
      </c>
      <c r="K174" s="17">
        <v>-0.05983778398894446</v>
      </c>
      <c r="L174" s="21">
        <v>-0.4586795371263085</v>
      </c>
      <c r="M174" s="25">
        <v>-0.013572722065483656</v>
      </c>
    </row>
    <row r="175" spans="1:13" ht="12.75">
      <c r="A175" s="4">
        <v>41639</v>
      </c>
      <c r="B175" s="15">
        <v>47704105.2631579</v>
      </c>
      <c r="C175" s="19">
        <v>11566818.181818182</v>
      </c>
      <c r="D175" s="23">
        <v>14941000</v>
      </c>
      <c r="E175" s="15">
        <v>412229628.1613124</v>
      </c>
      <c r="F175" s="19">
        <v>174827416.66666666</v>
      </c>
      <c r="G175" s="23">
        <v>125361437.14285716</v>
      </c>
      <c r="H175" s="17">
        <v>0.08355849291301176</v>
      </c>
      <c r="I175" s="21">
        <v>0.011492782634833665</v>
      </c>
      <c r="J175" s="25">
        <v>0.2294720854323502</v>
      </c>
      <c r="K175" s="17">
        <v>-0.033972163035071</v>
      </c>
      <c r="L175" s="21">
        <v>-0.4662666962090193</v>
      </c>
      <c r="M175" s="25">
        <v>0.030591439396252973</v>
      </c>
    </row>
    <row r="176" spans="1:13" ht="12.75">
      <c r="A176" s="4">
        <v>41670</v>
      </c>
      <c r="B176" s="15">
        <v>66983105.2631579</v>
      </c>
      <c r="C176" s="19">
        <v>13372121.212121213</v>
      </c>
      <c r="D176" s="23">
        <v>11727571.42857143</v>
      </c>
      <c r="E176" s="15">
        <v>446550259.74025977</v>
      </c>
      <c r="F176" s="19">
        <v>169231204.54545456</v>
      </c>
      <c r="G176" s="23">
        <v>121506285.71428573</v>
      </c>
      <c r="H176" s="17">
        <v>0.33755634810580104</v>
      </c>
      <c r="I176" s="21">
        <v>-0.3040393937062399</v>
      </c>
      <c r="J176" s="25">
        <v>0.07542874747696593</v>
      </c>
      <c r="K176" s="17">
        <v>0.06166059255507039</v>
      </c>
      <c r="L176" s="21">
        <v>-0.4659947332211066</v>
      </c>
      <c r="M176" s="25">
        <v>-0.03719926938241702</v>
      </c>
    </row>
    <row r="177" spans="1:13" ht="12.75">
      <c r="A177" s="4">
        <v>41698</v>
      </c>
      <c r="B177" s="15">
        <v>26208921.05263158</v>
      </c>
      <c r="C177" s="19">
        <v>19666666.666666668</v>
      </c>
      <c r="D177" s="23">
        <v>8572000</v>
      </c>
      <c r="E177" s="15">
        <v>447962733.42447025</v>
      </c>
      <c r="F177" s="19">
        <v>169269083.3333333</v>
      </c>
      <c r="G177" s="23">
        <v>123653285.71428573</v>
      </c>
      <c r="H177" s="17">
        <v>0.3931331963181055</v>
      </c>
      <c r="I177" s="21">
        <v>-0.2145496554281735</v>
      </c>
      <c r="J177" s="25">
        <v>0.15870082940553543</v>
      </c>
      <c r="K177" s="17">
        <v>0.19765040606356532</v>
      </c>
      <c r="L177" s="21">
        <v>-0.45338427589716235</v>
      </c>
      <c r="M177" s="25">
        <v>0.01595333586406289</v>
      </c>
    </row>
    <row r="178" spans="1:13" ht="12.75">
      <c r="A178" s="4">
        <v>41729</v>
      </c>
      <c r="B178" s="15">
        <v>33132421.05263158</v>
      </c>
      <c r="C178" s="19">
        <v>10305151.515151516</v>
      </c>
      <c r="D178" s="23">
        <v>12606142.857142856</v>
      </c>
      <c r="E178" s="15">
        <v>448120786.05604917</v>
      </c>
      <c r="F178" s="19">
        <v>169162871.2121212</v>
      </c>
      <c r="G178" s="23">
        <v>130486142.85714287</v>
      </c>
      <c r="H178" s="17">
        <v>0.39687993330355464</v>
      </c>
      <c r="I178" s="21">
        <v>-0.11558295409576558</v>
      </c>
      <c r="J178" s="25">
        <v>0.18446795051048737</v>
      </c>
      <c r="K178" s="17">
        <v>0.17502900605921923</v>
      </c>
      <c r="L178" s="21">
        <v>-0.4380576390140194</v>
      </c>
      <c r="M178" s="25">
        <v>0.17558403129169453</v>
      </c>
    </row>
    <row r="179" spans="1:13" ht="12.75">
      <c r="A179" s="4">
        <v>41759</v>
      </c>
      <c r="B179" s="15">
        <v>38838120.78947369</v>
      </c>
      <c r="C179" s="19">
        <v>11964242.424242424</v>
      </c>
      <c r="D179" s="23">
        <v>11571428.57142857</v>
      </c>
      <c r="E179" s="15">
        <v>457274354.21394396</v>
      </c>
      <c r="F179" s="19">
        <v>168508174.24242425</v>
      </c>
      <c r="G179" s="23">
        <v>137224571.42857143</v>
      </c>
      <c r="H179" s="17">
        <v>0.1226236269688239</v>
      </c>
      <c r="I179" s="21">
        <v>-0.016949032143491305</v>
      </c>
      <c r="J179" s="25">
        <v>0.9229065836821311</v>
      </c>
      <c r="K179" s="17">
        <v>0.18926650759852426</v>
      </c>
      <c r="L179" s="21">
        <v>-0.42307198100136056</v>
      </c>
      <c r="M179" s="25">
        <v>0.3151781431010845</v>
      </c>
    </row>
    <row r="180" spans="1:13" ht="12.75">
      <c r="A180" s="4">
        <v>41790</v>
      </c>
      <c r="B180" s="15">
        <v>19720133.333333336</v>
      </c>
      <c r="C180" s="19">
        <v>9851212.121212121</v>
      </c>
      <c r="D180" s="23">
        <v>6709142.857142857</v>
      </c>
      <c r="E180" s="15">
        <v>445154277.02096146</v>
      </c>
      <c r="F180" s="19">
        <v>170064689.39393944</v>
      </c>
      <c r="G180" s="23">
        <v>131872285.7142857</v>
      </c>
      <c r="H180" s="17">
        <v>-0.029719388491549092</v>
      </c>
      <c r="I180" s="21">
        <v>0.025398437688940456</v>
      </c>
      <c r="J180" s="25">
        <v>0.36258618299154244</v>
      </c>
      <c r="K180" s="17">
        <v>0.14832682365922611</v>
      </c>
      <c r="L180" s="21">
        <v>-0.3778634968619553</v>
      </c>
      <c r="M180" s="25">
        <v>0.18389868242718688</v>
      </c>
    </row>
    <row r="181" spans="1:13" ht="12.75">
      <c r="A181" s="4">
        <v>41820</v>
      </c>
      <c r="B181" s="15">
        <v>30385733.333333336</v>
      </c>
      <c r="C181" s="19">
        <v>14872727.272727273</v>
      </c>
      <c r="D181" s="23">
        <v>9168714.285714285</v>
      </c>
      <c r="E181" s="15">
        <v>448478957.72271585</v>
      </c>
      <c r="F181" s="19">
        <v>171046356.0606061</v>
      </c>
      <c r="G181" s="23">
        <v>133056857.14285712</v>
      </c>
      <c r="H181" s="17">
        <v>0.004043216890589951</v>
      </c>
      <c r="I181" s="21">
        <v>0.05411582379598712</v>
      </c>
      <c r="J181" s="25">
        <v>0.10333046224519093</v>
      </c>
      <c r="K181" s="17">
        <v>0.1606234203408623</v>
      </c>
      <c r="L181" s="21">
        <v>-0.3498748304005196</v>
      </c>
      <c r="M181" s="25">
        <v>0.21439113695443446</v>
      </c>
    </row>
    <row r="182" spans="1:13" ht="12.75">
      <c r="A182" s="4">
        <v>41851</v>
      </c>
      <c r="B182" s="15">
        <v>42616533.333333336</v>
      </c>
      <c r="C182" s="19">
        <v>16564848.484848484</v>
      </c>
      <c r="D182" s="23">
        <v>16646571.42857143</v>
      </c>
      <c r="E182" s="15">
        <v>442831517.3718386</v>
      </c>
      <c r="F182" s="19">
        <v>173245143.93939394</v>
      </c>
      <c r="G182" s="23">
        <v>132536000</v>
      </c>
      <c r="H182" s="17">
        <v>-0.13477165980032313</v>
      </c>
      <c r="I182" s="21">
        <v>0.12959600732874033</v>
      </c>
      <c r="J182" s="25">
        <v>-0.1259928366047196</v>
      </c>
      <c r="K182" s="17">
        <v>0.11383518546210869</v>
      </c>
      <c r="L182" s="21">
        <v>-0.24095792208688815</v>
      </c>
      <c r="M182" s="25">
        <v>0.12345566200210278</v>
      </c>
    </row>
    <row r="183" spans="1:13" ht="12.75">
      <c r="A183" s="4">
        <v>41882</v>
      </c>
      <c r="B183" s="15">
        <v>29437364.666666664</v>
      </c>
      <c r="C183" s="19">
        <v>10917272.727272727</v>
      </c>
      <c r="D183" s="23">
        <v>7105142.857142857</v>
      </c>
      <c r="E183" s="15">
        <v>440457882.0385054</v>
      </c>
      <c r="F183" s="19">
        <v>171533636.36363634</v>
      </c>
      <c r="G183" s="23">
        <v>129824571.42857142</v>
      </c>
      <c r="H183" s="17">
        <v>-0.04383581456169794</v>
      </c>
      <c r="I183" s="21">
        <v>0.03592795842235752</v>
      </c>
      <c r="J183" s="25">
        <v>-0.0585594234752449</v>
      </c>
      <c r="K183" s="17">
        <v>0.10855953865195223</v>
      </c>
      <c r="L183" s="21">
        <v>-0.0804271118219434</v>
      </c>
      <c r="M183" s="25">
        <v>0.11413347107428895</v>
      </c>
    </row>
    <row r="184" spans="1:13" ht="12.75">
      <c r="A184" s="4">
        <v>41912</v>
      </c>
      <c r="B184" s="15">
        <v>40279866.66666667</v>
      </c>
      <c r="C184" s="19">
        <v>14481666.666666666</v>
      </c>
      <c r="D184" s="23">
        <v>10585285.714285715</v>
      </c>
      <c r="E184" s="15">
        <v>447585538.17885625</v>
      </c>
      <c r="F184" s="19">
        <v>169921969.6969697</v>
      </c>
      <c r="G184" s="23">
        <v>131928142.85714284</v>
      </c>
      <c r="H184" s="17">
        <v>-0.007890503946459404</v>
      </c>
      <c r="I184" s="21">
        <v>-0.026095010601059676</v>
      </c>
      <c r="J184" s="25">
        <v>-0.03182550551840824</v>
      </c>
      <c r="K184" s="17">
        <v>0.11069713130097059</v>
      </c>
      <c r="L184" s="21">
        <v>-0.025021974246934642</v>
      </c>
      <c r="M184" s="25">
        <v>0.11414899503192877</v>
      </c>
    </row>
    <row r="185" spans="1:13" ht="12.75">
      <c r="A185" s="4">
        <v>41943</v>
      </c>
      <c r="B185" s="15">
        <v>31004044.444444444</v>
      </c>
      <c r="C185" s="19">
        <v>11575606.06060606</v>
      </c>
      <c r="D185" s="23">
        <v>9283571.42857143</v>
      </c>
      <c r="E185" s="15">
        <v>436760033.4093568</v>
      </c>
      <c r="F185" s="19">
        <v>154462272.72727272</v>
      </c>
      <c r="G185" s="23">
        <v>126696142.85714285</v>
      </c>
      <c r="H185" s="17">
        <v>-0.05685295498729448</v>
      </c>
      <c r="I185" s="21">
        <v>-0.3368676731278718</v>
      </c>
      <c r="J185" s="25">
        <v>-0.17796923773492934</v>
      </c>
      <c r="K185" s="17">
        <v>0.06547013850647776</v>
      </c>
      <c r="L185" s="21">
        <v>-0.16143980836971017</v>
      </c>
      <c r="M185" s="25">
        <v>0.06386750992699342</v>
      </c>
    </row>
    <row r="186" spans="1:13" ht="12.75">
      <c r="A186" s="4">
        <v>41973</v>
      </c>
      <c r="B186" s="15">
        <v>33601511.11111111</v>
      </c>
      <c r="C186" s="19">
        <v>11103889.393939395</v>
      </c>
      <c r="D186" s="23">
        <v>10216285.714285715</v>
      </c>
      <c r="E186" s="15">
        <v>439911860.30994153</v>
      </c>
      <c r="F186" s="19">
        <v>156242222.72727275</v>
      </c>
      <c r="G186" s="23">
        <v>129132857.14285716</v>
      </c>
      <c r="H186" s="17">
        <v>-0.0051789267803131755</v>
      </c>
      <c r="I186" s="21">
        <v>-0.2915283647277339</v>
      </c>
      <c r="J186" s="25">
        <v>-0.022475143660821262</v>
      </c>
      <c r="K186" s="17">
        <v>0.07767979388933388</v>
      </c>
      <c r="L186" s="21">
        <v>-0.1389398784786421</v>
      </c>
      <c r="M186" s="25">
        <v>0.08673376901748031</v>
      </c>
    </row>
    <row r="187" spans="1:13" ht="12.75">
      <c r="A187" s="4">
        <v>42004</v>
      </c>
      <c r="B187" s="15">
        <v>21524600</v>
      </c>
      <c r="C187" s="19">
        <v>9988333.333333334</v>
      </c>
      <c r="D187" s="23">
        <v>7759285.714285715</v>
      </c>
      <c r="E187" s="15">
        <v>413732355.0467836</v>
      </c>
      <c r="F187" s="19">
        <v>154663737.8787879</v>
      </c>
      <c r="G187" s="23">
        <v>121951142.85714285</v>
      </c>
      <c r="H187" s="17">
        <v>-0.2821490342105585</v>
      </c>
      <c r="I187" s="21">
        <v>-0.31837024836237626</v>
      </c>
      <c r="J187" s="25">
        <v>-0.26793860036140005</v>
      </c>
      <c r="K187" s="17">
        <v>0.0036453636100197695</v>
      </c>
      <c r="L187" s="21">
        <v>-0.11533476369054674</v>
      </c>
      <c r="M187" s="25">
        <v>-0.027203694879694762</v>
      </c>
    </row>
    <row r="188" spans="1:13" ht="12.75">
      <c r="A188" s="4">
        <v>42035</v>
      </c>
      <c r="B188" s="15">
        <v>26207133.333333336</v>
      </c>
      <c r="C188" s="19">
        <v>10124696.96969697</v>
      </c>
      <c r="D188" s="23">
        <v>6925285.714285715</v>
      </c>
      <c r="E188" s="15">
        <v>372956383.11695904</v>
      </c>
      <c r="F188" s="19">
        <v>151416313.63636366</v>
      </c>
      <c r="G188" s="23">
        <v>117148857.14285715</v>
      </c>
      <c r="H188" s="17">
        <v>-0.43961013778119307</v>
      </c>
      <c r="I188" s="21">
        <v>-0.08889968381718893</v>
      </c>
      <c r="J188" s="25">
        <v>-0.2771495042237401</v>
      </c>
      <c r="K188" s="17">
        <v>-0.16480536069133023</v>
      </c>
      <c r="L188" s="21">
        <v>-0.10526953913104087</v>
      </c>
      <c r="M188" s="25">
        <v>-0.03586175435956296</v>
      </c>
    </row>
    <row r="189" spans="1:13" ht="12.75">
      <c r="A189" s="4">
        <v>42063</v>
      </c>
      <c r="B189" s="15">
        <v>37320866.66666667</v>
      </c>
      <c r="C189" s="19">
        <v>18437272.727272727</v>
      </c>
      <c r="D189" s="23">
        <v>11054428.57142857</v>
      </c>
      <c r="E189" s="15">
        <v>384068328.7309942</v>
      </c>
      <c r="F189" s="19">
        <v>150186919.6969697</v>
      </c>
      <c r="G189" s="23">
        <v>119631285.71428572</v>
      </c>
      <c r="H189" s="17">
        <v>-0.3963453854491168</v>
      </c>
      <c r="I189" s="21">
        <v>-0.13575206269085627</v>
      </c>
      <c r="J189" s="25">
        <v>-0.26962024290185027</v>
      </c>
      <c r="K189" s="17">
        <v>-0.14263330390238604</v>
      </c>
      <c r="L189" s="21">
        <v>-0.11273271681152819</v>
      </c>
      <c r="M189" s="25">
        <v>-0.03252643046860304</v>
      </c>
    </row>
    <row r="190" spans="1:13" ht="12.75">
      <c r="A190" s="4">
        <v>42094</v>
      </c>
      <c r="B190" s="15">
        <v>47465488.88888889</v>
      </c>
      <c r="C190" s="19">
        <v>22056515.151515152</v>
      </c>
      <c r="D190" s="23">
        <v>15758000</v>
      </c>
      <c r="E190" s="15">
        <v>398401396.5672515</v>
      </c>
      <c r="F190" s="19">
        <v>161938283.33333334</v>
      </c>
      <c r="G190" s="23">
        <v>122783142.85714287</v>
      </c>
      <c r="H190" s="17">
        <v>-0.12136176962500311</v>
      </c>
      <c r="I190" s="21">
        <v>0.16783304785541975</v>
      </c>
      <c r="J190" s="25">
        <v>0.025284362247113057</v>
      </c>
      <c r="K190" s="17">
        <v>-0.11095086645362384</v>
      </c>
      <c r="L190" s="21">
        <v>-0.042707881623317956</v>
      </c>
      <c r="M190" s="25">
        <v>-0.059033088352019814</v>
      </c>
    </row>
    <row r="191" spans="1:13" ht="12.75">
      <c r="A191" s="4">
        <v>42124</v>
      </c>
      <c r="B191" s="15">
        <v>30901738.88888889</v>
      </c>
      <c r="C191" s="19">
        <v>10899848.484848484</v>
      </c>
      <c r="D191" s="23">
        <v>5740000</v>
      </c>
      <c r="E191" s="15">
        <v>390465014.6666667</v>
      </c>
      <c r="F191" s="19">
        <v>160873889.39393938</v>
      </c>
      <c r="G191" s="23">
        <v>116951714.28571428</v>
      </c>
      <c r="H191" s="17">
        <v>0.17833293270792772</v>
      </c>
      <c r="I191" s="21">
        <v>0.2255237049187433</v>
      </c>
      <c r="J191" s="25">
        <v>-0.006019708000540969</v>
      </c>
      <c r="K191" s="17">
        <v>-0.14610340363855023</v>
      </c>
      <c r="L191" s="21">
        <v>-0.04530513064310937</v>
      </c>
      <c r="M191" s="25">
        <v>-0.14773489129393735</v>
      </c>
    </row>
    <row r="192" spans="1:13" ht="12.75">
      <c r="A192" s="4">
        <v>42155</v>
      </c>
      <c r="B192" s="15">
        <v>37239738.88888889</v>
      </c>
      <c r="C192" s="19">
        <v>10949090.909090908</v>
      </c>
      <c r="D192" s="23">
        <v>6772285.714285715</v>
      </c>
      <c r="E192" s="15">
        <v>407984620.22222227</v>
      </c>
      <c r="F192" s="19">
        <v>161971768.18181816</v>
      </c>
      <c r="G192" s="23">
        <v>117014857.14285715</v>
      </c>
      <c r="H192" s="17">
        <v>0.26083668208863364</v>
      </c>
      <c r="I192" s="21">
        <v>0.3668937149757543</v>
      </c>
      <c r="J192" s="25">
        <v>-0.08471048578445639</v>
      </c>
      <c r="K192" s="17">
        <v>-0.08349837060419607</v>
      </c>
      <c r="L192" s="21">
        <v>-0.047587310693137264</v>
      </c>
      <c r="M192" s="25">
        <v>-0.11266528437687529</v>
      </c>
    </row>
    <row r="193" spans="1:13" ht="12.75">
      <c r="A193" s="4">
        <v>42185</v>
      </c>
      <c r="B193" s="15">
        <v>35470122.36652237</v>
      </c>
      <c r="C193" s="19">
        <v>8135757.575757576</v>
      </c>
      <c r="D193" s="23">
        <v>7294000</v>
      </c>
      <c r="E193" s="15">
        <v>413069009.25541127</v>
      </c>
      <c r="F193" s="19">
        <v>155234798.48484847</v>
      </c>
      <c r="G193" s="23">
        <v>115140142.85714287</v>
      </c>
      <c r="H193" s="17">
        <v>0.16490842279128315</v>
      </c>
      <c r="I193" s="21">
        <v>-0.18271510105640498</v>
      </c>
      <c r="J193" s="25">
        <v>-0.2784407608837076</v>
      </c>
      <c r="K193" s="17">
        <v>-0.078955651893032</v>
      </c>
      <c r="L193" s="21">
        <v>-0.09244018954811983</v>
      </c>
      <c r="M193" s="25">
        <v>-0.13465457301819395</v>
      </c>
    </row>
    <row r="194" spans="1:13" ht="12.75">
      <c r="A194" s="4">
        <v>42216</v>
      </c>
      <c r="B194" s="15">
        <v>47908311.11111111</v>
      </c>
      <c r="C194" s="19">
        <v>13019090.909090908</v>
      </c>
      <c r="D194" s="23">
        <v>11311714.285714285</v>
      </c>
      <c r="E194" s="15">
        <v>418360787.03318906</v>
      </c>
      <c r="F194" s="19">
        <v>151689040.9090909</v>
      </c>
      <c r="G194" s="23">
        <v>109805285.71428572</v>
      </c>
      <c r="H194" s="17">
        <v>0.30085257032305424</v>
      </c>
      <c r="I194" s="21">
        <v>-0.2224538175306232</v>
      </c>
      <c r="J194" s="25">
        <v>-0.21972495399062686</v>
      </c>
      <c r="K194" s="17">
        <v>-0.05525968540785209</v>
      </c>
      <c r="L194" s="21">
        <v>-0.12442543865959077</v>
      </c>
      <c r="M194" s="25">
        <v>-0.17150596280040353</v>
      </c>
    </row>
    <row r="195" spans="1:13" ht="12.75">
      <c r="A195" s="4">
        <v>42247</v>
      </c>
      <c r="B195" s="15">
        <v>38614511.11111111</v>
      </c>
      <c r="C195" s="19">
        <v>12384242.424242424</v>
      </c>
      <c r="D195" s="23">
        <v>10723142.857142856</v>
      </c>
      <c r="E195" s="15">
        <v>427537933.47763354</v>
      </c>
      <c r="F195" s="19">
        <v>153156010.60606062</v>
      </c>
      <c r="G195" s="23">
        <v>113423285.71428572</v>
      </c>
      <c r="H195" s="17">
        <v>0.19087645085119198</v>
      </c>
      <c r="I195" s="21">
        <v>-0.20814045832111105</v>
      </c>
      <c r="J195" s="25">
        <v>-0.10909856233428672</v>
      </c>
      <c r="K195" s="17">
        <v>-0.029332994340063534</v>
      </c>
      <c r="L195" s="21">
        <v>-0.10713715482960295</v>
      </c>
      <c r="M195" s="25">
        <v>-0.1263342180436896</v>
      </c>
    </row>
    <row r="196" spans="1:13" ht="12.75">
      <c r="A196" s="4">
        <v>42277</v>
      </c>
      <c r="B196" s="15">
        <v>42979155.55555556</v>
      </c>
      <c r="C196" s="19">
        <v>12668939.393939395</v>
      </c>
      <c r="D196" s="23">
        <v>15494857.142857142</v>
      </c>
      <c r="E196" s="15">
        <v>430237222.36652243</v>
      </c>
      <c r="F196" s="19">
        <v>151343283.33333334</v>
      </c>
      <c r="G196" s="23">
        <v>118332857.14285713</v>
      </c>
      <c r="H196" s="17">
        <v>0.1528321708264222</v>
      </c>
      <c r="I196" s="21">
        <v>-0.09273507822400984</v>
      </c>
      <c r="J196" s="25">
        <v>0.0929817481350812</v>
      </c>
      <c r="K196" s="17">
        <v>-0.038759777366625725</v>
      </c>
      <c r="L196" s="21">
        <v>-0.1093365760576378</v>
      </c>
      <c r="M196" s="25">
        <v>-0.10305068668333506</v>
      </c>
    </row>
    <row r="197" spans="1:13" ht="12.75">
      <c r="A197" s="4">
        <v>42308</v>
      </c>
      <c r="B197" s="15">
        <v>33618177.777777776</v>
      </c>
      <c r="C197" s="19">
        <v>14478181.818181818</v>
      </c>
      <c r="D197" s="23">
        <v>12532571.42857143</v>
      </c>
      <c r="E197" s="15">
        <v>432851355.69985574</v>
      </c>
      <c r="F197" s="19">
        <v>154245859.0909091</v>
      </c>
      <c r="G197" s="23">
        <v>121581857.14285713</v>
      </c>
      <c r="H197" s="17">
        <v>0.1438680016190157</v>
      </c>
      <c r="I197" s="21">
        <v>0.06915076711251</v>
      </c>
      <c r="J197" s="25">
        <v>0.4365897319111527</v>
      </c>
      <c r="K197" s="17">
        <v>-0.008949256824141716</v>
      </c>
      <c r="L197" s="21">
        <v>-0.0014010776388466706</v>
      </c>
      <c r="M197" s="25">
        <v>-0.04036654628114733</v>
      </c>
    </row>
    <row r="198" spans="1:13" ht="12.75">
      <c r="A198" s="4">
        <v>42338</v>
      </c>
      <c r="B198" s="15">
        <v>89413061.55555555</v>
      </c>
      <c r="C198" s="19">
        <v>12170000</v>
      </c>
      <c r="D198" s="23">
        <v>13633714.285714285</v>
      </c>
      <c r="E198" s="15">
        <v>488662906.1443002</v>
      </c>
      <c r="F198" s="19">
        <v>155311969.6969697</v>
      </c>
      <c r="G198" s="23">
        <v>124999285.71428572</v>
      </c>
      <c r="H198" s="17">
        <v>0.5827785346295342</v>
      </c>
      <c r="I198" s="21">
        <v>0.05801646040769093</v>
      </c>
      <c r="J198" s="25">
        <v>0.38477463959429437</v>
      </c>
      <c r="K198" s="17">
        <v>0.11082003063070633</v>
      </c>
      <c r="L198" s="21">
        <v>-0.005953915747389571</v>
      </c>
      <c r="M198" s="25">
        <v>-0.032010222030467106</v>
      </c>
    </row>
    <row r="199" spans="1:13" ht="12.75">
      <c r="A199" s="4">
        <v>42369</v>
      </c>
      <c r="B199" s="15">
        <v>42059088.88888889</v>
      </c>
      <c r="C199" s="19">
        <v>15110757.575757576</v>
      </c>
      <c r="D199" s="23">
        <v>17875285.714285713</v>
      </c>
      <c r="E199" s="15">
        <v>509197395.0331891</v>
      </c>
      <c r="F199" s="19">
        <v>160434393.9393939</v>
      </c>
      <c r="G199" s="23">
        <v>135115285.7142857</v>
      </c>
      <c r="H199" s="17">
        <v>0.9167540933527734</v>
      </c>
      <c r="I199" s="21">
        <v>0.27828940408288827</v>
      </c>
      <c r="J199" s="25">
        <v>0.6156623727818715</v>
      </c>
      <c r="K199" s="17">
        <v>0.23074105474688</v>
      </c>
      <c r="L199" s="21">
        <v>0.037310982779483526</v>
      </c>
      <c r="M199" s="25">
        <v>0.1079460392803675</v>
      </c>
    </row>
    <row r="200" spans="1:13" ht="12.75">
      <c r="A200" s="4">
        <v>42400</v>
      </c>
      <c r="B200" s="15">
        <v>29045177.77777778</v>
      </c>
      <c r="C200" s="19">
        <v>19062272.727272727</v>
      </c>
      <c r="D200" s="23">
        <v>18939142.85714286</v>
      </c>
      <c r="E200" s="15">
        <v>512035439.47763354</v>
      </c>
      <c r="F200" s="19">
        <v>169371969.69696966</v>
      </c>
      <c r="G200" s="23">
        <v>147129142.85714287</v>
      </c>
      <c r="H200" s="17">
        <v>0.9735758645637866</v>
      </c>
      <c r="I200" s="21">
        <v>0.4845484677185794</v>
      </c>
      <c r="J200" s="25">
        <v>1.0259600931694837</v>
      </c>
      <c r="K200" s="17">
        <v>0.372909709168483</v>
      </c>
      <c r="L200" s="21">
        <v>0.11858468634844521</v>
      </c>
      <c r="M200" s="25">
        <v>0.2559161603917848</v>
      </c>
    </row>
    <row r="201" spans="1:13" ht="12.75">
      <c r="A201" s="4">
        <v>42429</v>
      </c>
      <c r="B201" s="15">
        <v>36451911.11111111</v>
      </c>
      <c r="C201" s="19">
        <v>15265757.575757576</v>
      </c>
      <c r="D201" s="23">
        <v>7050285.714285715</v>
      </c>
      <c r="E201" s="15">
        <v>511166483.9220779</v>
      </c>
      <c r="F201" s="19">
        <v>166200454.54545453</v>
      </c>
      <c r="G201" s="23">
        <v>143125000</v>
      </c>
      <c r="H201" s="17">
        <v>0.2645842429011904</v>
      </c>
      <c r="I201" s="21">
        <v>0.28244874858508373</v>
      </c>
      <c r="J201" s="25">
        <v>0.7042120628507045</v>
      </c>
      <c r="K201" s="17">
        <v>0.3309258943871538</v>
      </c>
      <c r="L201" s="21">
        <v>0.10662403144558241</v>
      </c>
      <c r="M201" s="25">
        <v>0.1963843667268117</v>
      </c>
    </row>
    <row r="202" spans="1:13" ht="12.75">
      <c r="A202" s="4">
        <v>42460</v>
      </c>
      <c r="B202" s="15">
        <v>23473466.666666668</v>
      </c>
      <c r="C202" s="19">
        <v>7131969.696969697</v>
      </c>
      <c r="D202" s="23">
        <v>10350000</v>
      </c>
      <c r="E202" s="15">
        <v>487174461.69985574</v>
      </c>
      <c r="F202" s="19">
        <v>151275909.09090906</v>
      </c>
      <c r="G202" s="23">
        <v>137717000</v>
      </c>
      <c r="H202" s="17">
        <v>-0.19841644364724487</v>
      </c>
      <c r="I202" s="21">
        <v>-0.1809316275644901</v>
      </c>
      <c r="J202" s="25">
        <v>0.07711590250842648</v>
      </c>
      <c r="K202" s="17">
        <v>0.22282317757292058</v>
      </c>
      <c r="L202" s="21">
        <v>-0.06584220866709367</v>
      </c>
      <c r="M202" s="25">
        <v>0.1216279107648559</v>
      </c>
    </row>
    <row r="203" spans="1:13" ht="12.75">
      <c r="A203" s="4">
        <v>42490</v>
      </c>
      <c r="B203" s="15">
        <v>41428333.333333336</v>
      </c>
      <c r="C203" s="19">
        <v>13448484.848484848</v>
      </c>
      <c r="D203" s="23">
        <v>10085857.142857142</v>
      </c>
      <c r="E203" s="15">
        <v>497701056.1443001</v>
      </c>
      <c r="F203" s="19">
        <v>153824545.45454544</v>
      </c>
      <c r="G203" s="23">
        <v>142062857.14285716</v>
      </c>
      <c r="H203" s="17">
        <v>-0.12390543212047611</v>
      </c>
      <c r="I203" s="21">
        <v>-0.3025165242719591</v>
      </c>
      <c r="J203" s="25">
        <v>-0.15563464652626313</v>
      </c>
      <c r="K203" s="17">
        <v>0.2746367470826523</v>
      </c>
      <c r="L203" s="21">
        <v>-0.043819068252473725</v>
      </c>
      <c r="M203" s="25">
        <v>0.21471376465501035</v>
      </c>
    </row>
    <row r="204" spans="1:13" ht="12.75">
      <c r="A204" s="4">
        <v>42521</v>
      </c>
      <c r="B204" s="15">
        <v>29857000</v>
      </c>
      <c r="C204" s="19">
        <v>9760909.090909092</v>
      </c>
      <c r="D204" s="23">
        <v>11358428.57142857</v>
      </c>
      <c r="E204" s="15">
        <v>490318317.25541127</v>
      </c>
      <c r="F204" s="19">
        <v>152636363.63636366</v>
      </c>
      <c r="G204" s="23">
        <v>146649000</v>
      </c>
      <c r="H204" s="17">
        <v>-0.18033659447859107</v>
      </c>
      <c r="I204" s="21">
        <v>-0.30893862845784326</v>
      </c>
      <c r="J204" s="25">
        <v>0.12465385159581976</v>
      </c>
      <c r="K204" s="17">
        <v>0.20180588422265333</v>
      </c>
      <c r="L204" s="21">
        <v>-0.05763599823751531</v>
      </c>
      <c r="M204" s="25">
        <v>0.2532511134117279</v>
      </c>
    </row>
    <row r="205" spans="1:13" ht="12.75">
      <c r="A205" s="4">
        <v>42551</v>
      </c>
      <c r="B205" s="15">
        <v>32736533.333333336</v>
      </c>
      <c r="C205" s="19">
        <v>12398636.363636363</v>
      </c>
      <c r="D205" s="23">
        <v>10757000</v>
      </c>
      <c r="E205" s="15">
        <v>487584728.2222222</v>
      </c>
      <c r="F205" s="19">
        <v>156899242.42424244</v>
      </c>
      <c r="G205" s="23">
        <v>150112000</v>
      </c>
      <c r="H205" s="17">
        <v>0.003959658202316696</v>
      </c>
      <c r="I205" s="21">
        <v>0.18754010884339967</v>
      </c>
      <c r="J205" s="25">
        <v>0.6258114307146359</v>
      </c>
      <c r="K205" s="17">
        <v>0.18039532692401994</v>
      </c>
      <c r="L205" s="21">
        <v>0.010722105839924945</v>
      </c>
      <c r="M205" s="25">
        <v>0.303732966409878</v>
      </c>
    </row>
    <row r="206" spans="1:13" ht="12.75">
      <c r="A206" s="4">
        <v>42582</v>
      </c>
      <c r="B206" s="15">
        <v>51264711.11111111</v>
      </c>
      <c r="C206" s="19">
        <v>23681363.636363637</v>
      </c>
      <c r="D206" s="23">
        <v>8856428.57142857</v>
      </c>
      <c r="E206" s="15">
        <v>490941128.2222222</v>
      </c>
      <c r="F206" s="19">
        <v>167561515.15151516</v>
      </c>
      <c r="G206" s="23">
        <v>147656714.2857143</v>
      </c>
      <c r="H206" s="17">
        <v>-0.05604402545195708</v>
      </c>
      <c r="I206" s="21">
        <v>0.42789046940335873</v>
      </c>
      <c r="J206" s="25">
        <v>0.22042151244610064</v>
      </c>
      <c r="K206" s="17">
        <v>0.17348743820791035</v>
      </c>
      <c r="L206" s="21">
        <v>0.10463823983129283</v>
      </c>
      <c r="M206" s="25">
        <v>0.3447140848020589</v>
      </c>
    </row>
    <row r="207" spans="1:13" ht="12.75">
      <c r="A207" s="4">
        <v>42613</v>
      </c>
      <c r="B207" s="15">
        <v>40413911.11111111</v>
      </c>
      <c r="C207" s="19">
        <v>9021363.636363637</v>
      </c>
      <c r="D207" s="23">
        <v>12381285.714285715</v>
      </c>
      <c r="E207" s="15">
        <v>492740528.2222222</v>
      </c>
      <c r="F207" s="19">
        <v>164198636.36363634</v>
      </c>
      <c r="G207" s="23">
        <v>149314857.14285713</v>
      </c>
      <c r="H207" s="17">
        <v>0.01985533651127591</v>
      </c>
      <c r="I207" s="21">
        <v>0.3447401946168651</v>
      </c>
      <c r="J207" s="25">
        <v>0.09089536390293329</v>
      </c>
      <c r="K207" s="17">
        <v>0.15250715700060735</v>
      </c>
      <c r="L207" s="21">
        <v>0.07210050532054502</v>
      </c>
      <c r="M207" s="25">
        <v>0.3164391791557035</v>
      </c>
    </row>
    <row r="208" spans="1:13" ht="12.75">
      <c r="A208" s="4">
        <v>42643</v>
      </c>
      <c r="B208" s="15">
        <v>43746644.44444445</v>
      </c>
      <c r="C208" s="19">
        <v>9246363.636363637</v>
      </c>
      <c r="D208" s="23">
        <v>6262285.714285715</v>
      </c>
      <c r="E208" s="15">
        <v>493508017.11111104</v>
      </c>
      <c r="F208" s="19">
        <v>160776060.6060606</v>
      </c>
      <c r="G208" s="23">
        <v>140082285.7142857</v>
      </c>
      <c r="H208" s="17">
        <v>0.04573898399492493</v>
      </c>
      <c r="I208" s="21">
        <v>0.1018278632743943</v>
      </c>
      <c r="J208" s="25">
        <v>-0.2672472859600773</v>
      </c>
      <c r="K208" s="17">
        <v>0.1470602529380587</v>
      </c>
      <c r="L208" s="21">
        <v>0.06232702941928103</v>
      </c>
      <c r="M208" s="25">
        <v>0.18379872756027194</v>
      </c>
    </row>
    <row r="209" spans="1:13" ht="12.75">
      <c r="A209" s="4">
        <v>42674</v>
      </c>
      <c r="B209" s="15">
        <v>34457232.32323232</v>
      </c>
      <c r="C209" s="19">
        <v>14246818.181818182</v>
      </c>
      <c r="D209" s="23">
        <v>7375714.285714285</v>
      </c>
      <c r="E209" s="15">
        <v>494347071.65656567</v>
      </c>
      <c r="F209" s="19">
        <v>160544696.96969697</v>
      </c>
      <c r="G209" s="23">
        <v>134925428.57142857</v>
      </c>
      <c r="H209" s="17">
        <v>0.029562441698308017</v>
      </c>
      <c r="I209" s="21">
        <v>-0.17750002874587512</v>
      </c>
      <c r="J209" s="25">
        <v>-0.3285444638604408</v>
      </c>
      <c r="K209" s="17">
        <v>0.14207121023631908</v>
      </c>
      <c r="L209" s="21">
        <v>0.04083634994100871</v>
      </c>
      <c r="M209" s="25">
        <v>0.109749692447064</v>
      </c>
    </row>
    <row r="210" spans="1:13" ht="12.75">
      <c r="A210" s="4">
        <v>42704</v>
      </c>
      <c r="B210" s="15">
        <v>43253711.11111111</v>
      </c>
      <c r="C210" s="19">
        <v>19111969.696969695</v>
      </c>
      <c r="D210" s="23">
        <v>7293714.285714285</v>
      </c>
      <c r="E210" s="15">
        <v>448187721.2121212</v>
      </c>
      <c r="F210" s="19">
        <v>167486666.66666666</v>
      </c>
      <c r="G210" s="23">
        <v>128585428.57142857</v>
      </c>
      <c r="H210" s="17">
        <v>-0.26837359817088746</v>
      </c>
      <c r="I210" s="21">
        <v>0.08362846011260427</v>
      </c>
      <c r="J210" s="25">
        <v>-0.4975722495782299</v>
      </c>
      <c r="K210" s="17">
        <v>-0.08282843740184953</v>
      </c>
      <c r="L210" s="21">
        <v>0.07838865860404143</v>
      </c>
      <c r="M210" s="25">
        <v>0.02868930679603876</v>
      </c>
    </row>
    <row r="211" spans="1:13" ht="12.75">
      <c r="A211" s="4">
        <v>42735</v>
      </c>
      <c r="B211" s="15">
        <v>53660177.777777776</v>
      </c>
      <c r="C211" s="19">
        <v>14158181.818181818</v>
      </c>
      <c r="D211" s="23">
        <v>14218571.42857143</v>
      </c>
      <c r="E211" s="15">
        <v>459788810.10101014</v>
      </c>
      <c r="F211" s="19">
        <v>166534090.9090909</v>
      </c>
      <c r="G211" s="23">
        <v>124928714.28571428</v>
      </c>
      <c r="H211" s="17">
        <v>-0.20424701660725264</v>
      </c>
      <c r="I211" s="21">
        <v>0.13788736942552648</v>
      </c>
      <c r="J211" s="25">
        <v>-0.3440742674940236</v>
      </c>
      <c r="K211" s="17">
        <v>-0.0970322814180119</v>
      </c>
      <c r="L211" s="21">
        <v>0.03801988351700469</v>
      </c>
      <c r="M211" s="25">
        <v>-0.07539170253550664</v>
      </c>
    </row>
    <row r="212" spans="1:13" ht="12.75">
      <c r="A212" s="4">
        <v>42766</v>
      </c>
      <c r="B212" s="15">
        <v>40391955.55555556</v>
      </c>
      <c r="C212" s="19">
        <v>19060151.515151516</v>
      </c>
      <c r="D212" s="23">
        <v>8144857.142857143</v>
      </c>
      <c r="E212" s="15">
        <v>471135587.87878793</v>
      </c>
      <c r="F212" s="19">
        <v>166531969.6969697</v>
      </c>
      <c r="G212" s="23">
        <v>114134428.57142858</v>
      </c>
      <c r="H212" s="17">
        <v>-0.14460422457096667</v>
      </c>
      <c r="I212" s="21">
        <v>0.12919467475740842</v>
      </c>
      <c r="J212" s="25">
        <v>-0.4121261719955711</v>
      </c>
      <c r="K212" s="17">
        <v>-0.07987699374982848</v>
      </c>
      <c r="L212" s="21">
        <v>-0.01676782766995699</v>
      </c>
      <c r="M212" s="25">
        <v>-0.22425682393698831</v>
      </c>
    </row>
    <row r="213" spans="1:13" ht="12.75">
      <c r="A213" s="4">
        <v>42794</v>
      </c>
      <c r="B213" s="15">
        <v>30530288.88888889</v>
      </c>
      <c r="C213" s="19">
        <v>12806515.151515152</v>
      </c>
      <c r="D213" s="23">
        <v>11709000</v>
      </c>
      <c r="E213" s="15">
        <v>465213965.65656567</v>
      </c>
      <c r="F213" s="19">
        <v>164072727.27272728</v>
      </c>
      <c r="G213" s="23">
        <v>118793142.85714287</v>
      </c>
      <c r="H213" s="17">
        <v>0.15830094371354875</v>
      </c>
      <c r="I213" s="21">
        <v>-0.06905386520214785</v>
      </c>
      <c r="J213" s="25">
        <v>-0.22323833344732025</v>
      </c>
      <c r="K213" s="17">
        <v>-0.08989736164415119</v>
      </c>
      <c r="L213" s="21">
        <v>-0.012802174810811584</v>
      </c>
      <c r="M213" s="25">
        <v>-0.17000424204616338</v>
      </c>
    </row>
    <row r="214" spans="1:13" ht="12.75">
      <c r="A214" s="4">
        <v>42825</v>
      </c>
      <c r="B214" s="15">
        <v>39270533.333333336</v>
      </c>
      <c r="C214" s="19">
        <v>9456060.606060605</v>
      </c>
      <c r="D214" s="23">
        <v>18937714.285714284</v>
      </c>
      <c r="E214" s="15">
        <v>481011032.32323235</v>
      </c>
      <c r="F214" s="19">
        <v>166396818.1818182</v>
      </c>
      <c r="G214" s="23">
        <v>127380857.14285715</v>
      </c>
      <c r="H214" s="17">
        <v>0.2385308497817631</v>
      </c>
      <c r="I214" s="21">
        <v>-0.003310967855106761</v>
      </c>
      <c r="J214" s="25">
        <v>0.0674788502059942</v>
      </c>
      <c r="K214" s="17">
        <v>-0.012651380277853397</v>
      </c>
      <c r="L214" s="21">
        <v>0.09995583025597443</v>
      </c>
      <c r="M214" s="25">
        <v>-0.07505349998288413</v>
      </c>
    </row>
    <row r="215" spans="1:13" ht="12.75">
      <c r="A215" s="4">
        <v>42855</v>
      </c>
      <c r="B215" s="15">
        <v>30935711.111111112</v>
      </c>
      <c r="C215" s="19">
        <v>10485909.090909092</v>
      </c>
      <c r="D215" s="23">
        <v>14244285.714285715</v>
      </c>
      <c r="E215" s="15">
        <v>470518410.10101014</v>
      </c>
      <c r="F215" s="19">
        <v>163434242.4242424</v>
      </c>
      <c r="G215" s="23">
        <v>131539285.71428572</v>
      </c>
      <c r="H215" s="17">
        <v>-0.006089345629398446</v>
      </c>
      <c r="I215" s="21">
        <v>-0.08641714394403699</v>
      </c>
      <c r="J215" s="25">
        <v>0.6332229746937417</v>
      </c>
      <c r="K215" s="17">
        <v>-0.054616412217153965</v>
      </c>
      <c r="L215" s="21">
        <v>0.06247180475197056</v>
      </c>
      <c r="M215" s="25">
        <v>-0.07407686738264763</v>
      </c>
    </row>
    <row r="216" spans="1:13" ht="12.75">
      <c r="A216" s="4">
        <v>42886</v>
      </c>
      <c r="B216" s="15">
        <v>40063533.333333336</v>
      </c>
      <c r="C216" s="19">
        <v>17438787.87878788</v>
      </c>
      <c r="D216" s="23">
        <v>15748000</v>
      </c>
      <c r="E216" s="15">
        <v>480724943.4343434</v>
      </c>
      <c r="F216" s="19">
        <v>171112121.21212122</v>
      </c>
      <c r="G216" s="23">
        <v>135928857.14285713</v>
      </c>
      <c r="H216" s="17">
        <v>0.16368904817048957</v>
      </c>
      <c r="I216" s="21">
        <v>0.23200651176262022</v>
      </c>
      <c r="J216" s="25">
        <v>0.5389557872034509</v>
      </c>
      <c r="K216" s="17">
        <v>-0.019565603575178225</v>
      </c>
      <c r="L216" s="21">
        <v>0.12104427238435567</v>
      </c>
      <c r="M216" s="25">
        <v>-0.07310068842708006</v>
      </c>
    </row>
    <row r="217" spans="1:13" ht="12.75">
      <c r="A217" s="4">
        <v>42916</v>
      </c>
      <c r="B217" s="15">
        <v>57607044.44444445</v>
      </c>
      <c r="C217" s="19">
        <v>15641212.121212121</v>
      </c>
      <c r="D217" s="23">
        <v>11044142.857142856</v>
      </c>
      <c r="E217" s="15">
        <v>505595454.5454545</v>
      </c>
      <c r="F217" s="19">
        <v>174354696.96969697</v>
      </c>
      <c r="G217" s="23">
        <v>136216000</v>
      </c>
      <c r="H217" s="17">
        <v>0.23633898342741588</v>
      </c>
      <c r="I217" s="21">
        <v>0.2234855093122512</v>
      </c>
      <c r="J217" s="25">
        <v>0.2743723631265833</v>
      </c>
      <c r="K217" s="17">
        <v>0.036938659643629634</v>
      </c>
      <c r="L217" s="21">
        <v>0.11125263752553027</v>
      </c>
      <c r="M217" s="25">
        <v>-0.0925708804092944</v>
      </c>
    </row>
    <row r="218" spans="1:13" ht="12.75">
      <c r="A218" s="4">
        <v>42947</v>
      </c>
      <c r="B218" s="15">
        <v>46213916.66666667</v>
      </c>
      <c r="C218" s="19">
        <v>11018636.363636363</v>
      </c>
      <c r="D218" s="23">
        <v>14898428.57142857</v>
      </c>
      <c r="E218" s="15">
        <v>500544660.10101</v>
      </c>
      <c r="F218" s="19">
        <v>161691969.69696972</v>
      </c>
      <c r="G218" s="23">
        <v>142258000</v>
      </c>
      <c r="H218" s="17">
        <v>0.26371608087327325</v>
      </c>
      <c r="I218" s="21">
        <v>-0.03800694100148749</v>
      </c>
      <c r="J218" s="25">
        <v>0.3460791594212258</v>
      </c>
      <c r="K218" s="17">
        <v>0.019561473518349803</v>
      </c>
      <c r="L218" s="21">
        <v>-0.03502919777991975</v>
      </c>
      <c r="M218" s="25">
        <v>-0.03656260612211537</v>
      </c>
    </row>
    <row r="219" spans="1:13" ht="12.75">
      <c r="A219" s="4">
        <v>42978</v>
      </c>
      <c r="B219" s="15">
        <v>57601755.55555556</v>
      </c>
      <c r="C219" s="19">
        <v>22633484.848484848</v>
      </c>
      <c r="D219" s="23">
        <v>10141142.857142856</v>
      </c>
      <c r="E219" s="15">
        <v>517732504.54545456</v>
      </c>
      <c r="F219" s="19">
        <v>175304090.9090909</v>
      </c>
      <c r="G219" s="23">
        <v>140017857.14285713</v>
      </c>
      <c r="H219" s="17">
        <v>0.29745219499875164</v>
      </c>
      <c r="I219" s="21">
        <v>0.09294552002391887</v>
      </c>
      <c r="J219" s="25">
        <v>0.127802360211285</v>
      </c>
      <c r="K219" s="17">
        <v>0.05072035867112845</v>
      </c>
      <c r="L219" s="21">
        <v>0.06763426780756143</v>
      </c>
      <c r="M219" s="25">
        <v>-0.06226440005970124</v>
      </c>
    </row>
    <row r="220" spans="1:13" ht="12.75">
      <c r="A220" s="4">
        <v>43008</v>
      </c>
      <c r="B220" s="15">
        <v>45905311.11111111</v>
      </c>
      <c r="C220" s="19">
        <v>14838636.363636363</v>
      </c>
      <c r="D220" s="23">
        <v>8434285.714285715</v>
      </c>
      <c r="E220" s="15">
        <v>519891171.21212125</v>
      </c>
      <c r="F220" s="19">
        <v>180896363.63636366</v>
      </c>
      <c r="G220" s="23">
        <v>142189857.14285713</v>
      </c>
      <c r="H220" s="17">
        <v>0.1055616652530127</v>
      </c>
      <c r="I220" s="21">
        <v>0.15594299006010193</v>
      </c>
      <c r="J220" s="25">
        <v>0.21723116883116877</v>
      </c>
      <c r="K220" s="17">
        <v>0.05346043668236944</v>
      </c>
      <c r="L220" s="21">
        <v>0.12514489380108995</v>
      </c>
      <c r="M220" s="25">
        <v>0.01504523871683583</v>
      </c>
    </row>
    <row r="221" spans="1:13" ht="12.75">
      <c r="A221" s="4">
        <v>43039</v>
      </c>
      <c r="B221" s="15">
        <v>48376400</v>
      </c>
      <c r="C221" s="19">
        <v>18095454.545454547</v>
      </c>
      <c r="D221" s="23">
        <v>17311571.42857143</v>
      </c>
      <c r="E221" s="15">
        <v>533810338.88888896</v>
      </c>
      <c r="F221" s="19">
        <v>184745000</v>
      </c>
      <c r="G221" s="23">
        <v>152125714.28571427</v>
      </c>
      <c r="H221" s="17">
        <v>0.2804442687961106</v>
      </c>
      <c r="I221" s="21">
        <v>0.7090066916438331</v>
      </c>
      <c r="J221" s="25">
        <v>0.37924616355999663</v>
      </c>
      <c r="K221" s="17">
        <v>0.07982907049511012</v>
      </c>
      <c r="L221" s="21">
        <v>0.15073872564517576</v>
      </c>
      <c r="M221" s="25">
        <v>0.1274799413009089</v>
      </c>
    </row>
    <row r="222" spans="1:13" ht="12.75">
      <c r="A222" s="4">
        <v>43069</v>
      </c>
      <c r="B222" s="15">
        <v>40156466.66666667</v>
      </c>
      <c r="C222" s="19">
        <v>15385909.090909092</v>
      </c>
      <c r="D222" s="23">
        <v>9673428.57142857</v>
      </c>
      <c r="E222" s="15">
        <v>530713094.44444454</v>
      </c>
      <c r="F222" s="19">
        <v>181018939.3939394</v>
      </c>
      <c r="G222" s="23">
        <v>154505428.57142854</v>
      </c>
      <c r="H222" s="17">
        <v>0.10687343726885357</v>
      </c>
      <c r="I222" s="21">
        <v>0.1341351522436467</v>
      </c>
      <c r="J222" s="25">
        <v>0.6921349694926362</v>
      </c>
      <c r="K222" s="17">
        <v>0.1841312676062028</v>
      </c>
      <c r="L222" s="21">
        <v>0.08079611945591347</v>
      </c>
      <c r="M222" s="25">
        <v>0.20157805039006838</v>
      </c>
    </row>
    <row r="223" spans="1:13" ht="12.75">
      <c r="A223" s="4">
        <v>43100</v>
      </c>
      <c r="B223" s="15">
        <v>52960955.55555556</v>
      </c>
      <c r="C223" s="19">
        <v>21369545.454545453</v>
      </c>
      <c r="D223" s="23">
        <v>10351285.714285715</v>
      </c>
      <c r="E223" s="15">
        <v>530013872.2222223</v>
      </c>
      <c r="F223" s="19">
        <v>188230303.03030306</v>
      </c>
      <c r="G223" s="23">
        <v>150638142.85714284</v>
      </c>
      <c r="H223" s="17">
        <v>0.07705423320362925</v>
      </c>
      <c r="I223" s="21">
        <v>0.15434358379143664</v>
      </c>
      <c r="J223" s="25">
        <v>0.2924496577916684</v>
      </c>
      <c r="K223" s="17">
        <v>0.15273329967683336</v>
      </c>
      <c r="L223" s="21">
        <v>0.13028090526555225</v>
      </c>
      <c r="M223" s="25">
        <v>0.20579278925924593</v>
      </c>
    </row>
    <row r="224" spans="1:13" ht="12.75">
      <c r="A224" s="4">
        <v>43131</v>
      </c>
      <c r="B224" s="15">
        <v>50902441.55844156</v>
      </c>
      <c r="C224" s="19">
        <v>22044545.454545453</v>
      </c>
      <c r="D224" s="23">
        <v>13954000</v>
      </c>
      <c r="E224" s="15">
        <v>540524358.2251083</v>
      </c>
      <c r="F224" s="19">
        <v>191214696.96969694</v>
      </c>
      <c r="G224" s="23">
        <v>156447285.7142857</v>
      </c>
      <c r="H224" s="17">
        <v>0.04889827788019541</v>
      </c>
      <c r="I224" s="21">
        <v>0.12363194162950952</v>
      </c>
      <c r="J224" s="25">
        <v>0.14571772639691694</v>
      </c>
      <c r="K224" s="17">
        <v>0.1472798322426292</v>
      </c>
      <c r="L224" s="21">
        <v>0.14821614923333493</v>
      </c>
      <c r="M224" s="25">
        <v>0.3707282515229533</v>
      </c>
    </row>
    <row r="225" spans="1:13" ht="12.75">
      <c r="A225" s="4">
        <v>43159</v>
      </c>
      <c r="B225" s="15">
        <v>43416311.11111111</v>
      </c>
      <c r="C225" s="19">
        <v>7954696.96969697</v>
      </c>
      <c r="D225" s="23">
        <v>9651571.42857143</v>
      </c>
      <c r="E225" s="15">
        <v>553410380.4473306</v>
      </c>
      <c r="F225" s="19">
        <v>186362878.78787878</v>
      </c>
      <c r="G225" s="23">
        <v>154389857.14285716</v>
      </c>
      <c r="H225" s="17">
        <v>0.182186905648696</v>
      </c>
      <c r="I225" s="21">
        <v>0.11610987477120394</v>
      </c>
      <c r="J225" s="25">
        <v>-0.003391933989358442</v>
      </c>
      <c r="K225" s="17">
        <v>0.1895824745207113</v>
      </c>
      <c r="L225" s="21">
        <v>0.13585531176122911</v>
      </c>
      <c r="M225" s="25">
        <v>0.2996529381205266</v>
      </c>
    </row>
    <row r="226" spans="1:13" ht="12.75">
      <c r="A226" s="4">
        <v>43190</v>
      </c>
      <c r="B226" s="15">
        <v>46212577.777777776</v>
      </c>
      <c r="C226" s="19">
        <v>11491969.696969697</v>
      </c>
      <c r="D226" s="23">
        <v>10189142.857142856</v>
      </c>
      <c r="E226" s="15">
        <v>560352424.891775</v>
      </c>
      <c r="F226" s="19">
        <v>188398787.87878785</v>
      </c>
      <c r="G226" s="23">
        <v>145641285.71428573</v>
      </c>
      <c r="H226" s="17">
        <v>0.2753225146092191</v>
      </c>
      <c r="I226" s="21">
        <v>0.004077292560407564</v>
      </c>
      <c r="J226" s="25">
        <v>-0.12881296010547205</v>
      </c>
      <c r="K226" s="17">
        <v>0.1649471368366171</v>
      </c>
      <c r="L226" s="21">
        <v>0.1322259039408349</v>
      </c>
      <c r="M226" s="25">
        <v>0.143353004376078</v>
      </c>
    </row>
    <row r="227" spans="1:13" ht="12.75">
      <c r="A227" s="4">
        <v>43220</v>
      </c>
      <c r="B227" s="15">
        <v>39587155.55555556</v>
      </c>
      <c r="C227" s="19">
        <v>19825606.060606062</v>
      </c>
      <c r="D227" s="23">
        <v>7699000</v>
      </c>
      <c r="E227" s="15">
        <v>569003869.3362194</v>
      </c>
      <c r="F227" s="19">
        <v>197738484.84848484</v>
      </c>
      <c r="G227" s="23">
        <v>139096000</v>
      </c>
      <c r="H227" s="17">
        <v>0.28271283683024406</v>
      </c>
      <c r="I227" s="21">
        <v>0.19920884611825684</v>
      </c>
      <c r="J227" s="25">
        <v>-0.3865203652020609</v>
      </c>
      <c r="K227" s="17">
        <v>0.20931265838050117</v>
      </c>
      <c r="L227" s="21">
        <v>0.20989629783454755</v>
      </c>
      <c r="M227" s="25">
        <v>0.057448345144036184</v>
      </c>
    </row>
    <row r="228" spans="1:13" ht="12.75">
      <c r="A228" s="4">
        <v>43251</v>
      </c>
      <c r="B228" s="15">
        <v>45481888.88888889</v>
      </c>
      <c r="C228" s="19">
        <v>10151060.606060605</v>
      </c>
      <c r="D228" s="23">
        <v>7359714.285714285</v>
      </c>
      <c r="E228" s="15">
        <v>574422224.891775</v>
      </c>
      <c r="F228" s="19">
        <v>190450757.57575756</v>
      </c>
      <c r="G228" s="23">
        <v>130707714.28571428</v>
      </c>
      <c r="H228" s="17">
        <v>0.19054944036242438</v>
      </c>
      <c r="I228" s="21">
        <v>0.10935783683875577</v>
      </c>
      <c r="J228" s="25">
        <v>-0.4840004671396456</v>
      </c>
      <c r="K228" s="17">
        <v>0.1949082999272922</v>
      </c>
      <c r="L228" s="21">
        <v>0.11301733755999077</v>
      </c>
      <c r="M228" s="25">
        <v>-0.03841084937288619</v>
      </c>
    </row>
    <row r="229" spans="1:13" ht="12.75">
      <c r="A229" s="4">
        <v>43281</v>
      </c>
      <c r="B229" s="15">
        <v>48824066.66666667</v>
      </c>
      <c r="C229" s="19">
        <v>19920000</v>
      </c>
      <c r="D229" s="23">
        <v>24295428.57142857</v>
      </c>
      <c r="E229" s="15">
        <v>565639247.1139972</v>
      </c>
      <c r="F229" s="19">
        <v>194729545.45454544</v>
      </c>
      <c r="G229" s="23">
        <v>143959000</v>
      </c>
      <c r="H229" s="17">
        <v>0.04110858238658799</v>
      </c>
      <c r="I229" s="21">
        <v>0.14531448345418818</v>
      </c>
      <c r="J229" s="25">
        <v>-0.040994934814015505</v>
      </c>
      <c r="K229" s="17">
        <v>0.11875856878999014</v>
      </c>
      <c r="L229" s="21">
        <v>0.11685861544865439</v>
      </c>
      <c r="M229" s="25">
        <v>0.05684354260879787</v>
      </c>
    </row>
    <row r="230" spans="1:13" ht="12.75">
      <c r="A230" s="4">
        <v>43312</v>
      </c>
      <c r="B230" s="15">
        <v>65849530.303030305</v>
      </c>
      <c r="C230" s="19">
        <v>15953787.878787879</v>
      </c>
      <c r="D230" s="23">
        <v>20224714.285714284</v>
      </c>
      <c r="E230" s="15">
        <v>585274860.7503608</v>
      </c>
      <c r="F230" s="19">
        <v>199664696.96969697</v>
      </c>
      <c r="G230" s="23">
        <v>149285285.7142857</v>
      </c>
      <c r="H230" s="17">
        <v>0.11308370284766034</v>
      </c>
      <c r="I230" s="21">
        <v>0.04367963003047581</v>
      </c>
      <c r="J230" s="25">
        <v>0.2444026398569048</v>
      </c>
      <c r="K230" s="17">
        <v>0.16927600552616484</v>
      </c>
      <c r="L230" s="21">
        <v>0.23484609250473443</v>
      </c>
      <c r="M230" s="25">
        <v>0.04939817594993401</v>
      </c>
    </row>
    <row r="231" spans="1:13" ht="12.75">
      <c r="A231" s="4">
        <v>43343</v>
      </c>
      <c r="B231" s="15">
        <v>47751733.333333336</v>
      </c>
      <c r="C231" s="19">
        <v>11686666.666666666</v>
      </c>
      <c r="D231" s="23">
        <v>15246285.714285715</v>
      </c>
      <c r="E231" s="15">
        <v>575424838.5281386</v>
      </c>
      <c r="F231" s="19">
        <v>188717878.78787878</v>
      </c>
      <c r="G231" s="23">
        <v>154390428.57142857</v>
      </c>
      <c r="H231" s="17">
        <v>0.00621110620033738</v>
      </c>
      <c r="I231" s="21">
        <v>-0.03515442496372978</v>
      </c>
      <c r="J231" s="25">
        <v>0.6563269539879486</v>
      </c>
      <c r="K231" s="17">
        <v>0.11143270603288724</v>
      </c>
      <c r="L231" s="21">
        <v>0.07651725529750464</v>
      </c>
      <c r="M231" s="25">
        <v>0.10264813161586539</v>
      </c>
    </row>
    <row r="232" spans="1:13" ht="12.75">
      <c r="A232" s="4">
        <v>43373</v>
      </c>
      <c r="B232" s="15">
        <v>58523422.222222224</v>
      </c>
      <c r="C232" s="19">
        <v>12221060.606060605</v>
      </c>
      <c r="D232" s="23">
        <v>9366000</v>
      </c>
      <c r="E232" s="15">
        <v>588042949.6392497</v>
      </c>
      <c r="F232" s="19">
        <v>186100303.030303</v>
      </c>
      <c r="G232" s="23">
        <v>155322142.85714284</v>
      </c>
      <c r="H232" s="17">
        <v>0.14963635708545775</v>
      </c>
      <c r="I232" s="21">
        <v>-0.17795643655929427</v>
      </c>
      <c r="J232" s="25">
        <v>0.33946320582800227</v>
      </c>
      <c r="K232" s="17">
        <v>0.1310885473747001</v>
      </c>
      <c r="L232" s="21">
        <v>0.028767517982839497</v>
      </c>
      <c r="M232" s="25">
        <v>0.0923574014220423</v>
      </c>
    </row>
    <row r="233" spans="1:13" ht="12.75">
      <c r="A233" s="4">
        <v>43404</v>
      </c>
      <c r="B233" s="15">
        <v>62379348.91774892</v>
      </c>
      <c r="C233" s="19">
        <v>14586666.666666666</v>
      </c>
      <c r="D233" s="23">
        <v>9290142.857142856</v>
      </c>
      <c r="E233" s="15">
        <v>602045898.5569986</v>
      </c>
      <c r="F233" s="19">
        <v>182591515.15151513</v>
      </c>
      <c r="G233" s="23">
        <v>147300714.2857143</v>
      </c>
      <c r="H233" s="17">
        <v>0.11042043070721186</v>
      </c>
      <c r="I233" s="21">
        <v>-0.3072507948280282</v>
      </c>
      <c r="J233" s="25">
        <v>-0.055300566460596445</v>
      </c>
      <c r="K233" s="17">
        <v>0.1278273474622842</v>
      </c>
      <c r="L233" s="21">
        <v>-0.011656525743510615</v>
      </c>
      <c r="M233" s="25">
        <v>-0.03171718879122509</v>
      </c>
    </row>
    <row r="234" spans="1:13" ht="12.75">
      <c r="A234" s="4">
        <v>43434</v>
      </c>
      <c r="B234" s="15">
        <v>51430688.88888889</v>
      </c>
      <c r="C234" s="19">
        <v>13281183.333333334</v>
      </c>
      <c r="D234" s="23">
        <v>14369857.142857142</v>
      </c>
      <c r="E234" s="15">
        <v>613320120.7792207</v>
      </c>
      <c r="F234" s="19">
        <v>180486789.39393938</v>
      </c>
      <c r="G234" s="23">
        <v>151997142.85714287</v>
      </c>
      <c r="H234" s="17">
        <v>0.2818788745688148</v>
      </c>
      <c r="I234" s="21">
        <v>-0.170345393086494</v>
      </c>
      <c r="J234" s="25">
        <v>-0.06757012926775163</v>
      </c>
      <c r="K234" s="17">
        <v>0.15565288891401852</v>
      </c>
      <c r="L234" s="21">
        <v>-0.0029397476406706202</v>
      </c>
      <c r="M234" s="25">
        <v>-0.0162342885779323</v>
      </c>
    </row>
    <row r="235" spans="1:13" ht="12.75">
      <c r="A235" s="4">
        <v>43465</v>
      </c>
      <c r="B235" s="15">
        <v>50751876.479076475</v>
      </c>
      <c r="C235" s="19">
        <v>20593181.818181816</v>
      </c>
      <c r="D235" s="23">
        <v>24914857.14285714</v>
      </c>
      <c r="E235" s="15">
        <v>611111041.7027417</v>
      </c>
      <c r="F235" s="19">
        <v>179710425.75757575</v>
      </c>
      <c r="G235" s="23">
        <v>166560714.28571427</v>
      </c>
      <c r="H235" s="17">
        <v>0.16303250347751996</v>
      </c>
      <c r="I235" s="21">
        <v>-0.11649537589498826</v>
      </c>
      <c r="J235" s="25">
        <v>0.30100935895375613</v>
      </c>
      <c r="K235" s="17">
        <v>0.15300952244985266</v>
      </c>
      <c r="L235" s="21">
        <v>-0.04526304816794402</v>
      </c>
      <c r="M235" s="25">
        <v>0.10570079480913108</v>
      </c>
    </row>
    <row r="236" spans="1:13" ht="12.75">
      <c r="A236" s="4">
        <v>43496</v>
      </c>
      <c r="B236" s="15">
        <v>51107466.66666667</v>
      </c>
      <c r="C236" s="19">
        <v>23234545.454545453</v>
      </c>
      <c r="D236" s="23">
        <v>9309571.42857143</v>
      </c>
      <c r="E236" s="15">
        <v>611316066.8109667</v>
      </c>
      <c r="F236" s="19">
        <v>180900425.75757575</v>
      </c>
      <c r="G236" s="23">
        <v>161916285.7142857</v>
      </c>
      <c r="H236" s="17">
        <v>0.06436728941839798</v>
      </c>
      <c r="I236" s="21">
        <v>-0.028760023706452365</v>
      </c>
      <c r="J236" s="25">
        <v>0.43013903662376873</v>
      </c>
      <c r="K236" s="17">
        <v>0.13096858172740533</v>
      </c>
      <c r="L236" s="21">
        <v>-0.053940786851524036</v>
      </c>
      <c r="M236" s="25">
        <v>0.03495746171006031</v>
      </c>
    </row>
    <row r="237" spans="1:13" ht="12.75">
      <c r="A237" s="4">
        <v>43524</v>
      </c>
      <c r="B237" s="15">
        <v>38337577.777777776</v>
      </c>
      <c r="C237" s="19">
        <v>9975757.575757576</v>
      </c>
      <c r="D237" s="23">
        <v>9155142.857142856</v>
      </c>
      <c r="E237" s="15">
        <v>606237333.4776335</v>
      </c>
      <c r="F237" s="19">
        <v>182921486.36363637</v>
      </c>
      <c r="G237" s="23">
        <v>161419857.14285713</v>
      </c>
      <c r="H237" s="17">
        <v>-0.048090720622298466</v>
      </c>
      <c r="I237" s="21">
        <v>0.047396426317124485</v>
      </c>
      <c r="J237" s="25">
        <v>0.27749076559331565</v>
      </c>
      <c r="K237" s="17">
        <v>0.09545710542617947</v>
      </c>
      <c r="L237" s="21">
        <v>-0.01846608319546006</v>
      </c>
      <c r="M237" s="25">
        <v>0.04553407931127951</v>
      </c>
    </row>
    <row r="238" spans="1:13" ht="12.75">
      <c r="A238" s="4">
        <v>43555</v>
      </c>
      <c r="B238" s="15">
        <v>40408733.333333336</v>
      </c>
      <c r="C238" s="19">
        <v>34594090.90909091</v>
      </c>
      <c r="D238" s="23">
        <v>10694428.57142857</v>
      </c>
      <c r="E238" s="15">
        <v>600433489.033189</v>
      </c>
      <c r="F238" s="19">
        <v>206023607.5757576</v>
      </c>
      <c r="G238" s="23">
        <v>161925142.85714284</v>
      </c>
      <c r="H238" s="17">
        <v>-0.07597987321093835</v>
      </c>
      <c r="I238" s="21">
        <v>0.6341868668794415</v>
      </c>
      <c r="J238" s="25">
        <v>-0.13716853438618892</v>
      </c>
      <c r="K238" s="17">
        <v>0.0715283138984455</v>
      </c>
      <c r="L238" s="21">
        <v>0.09355060027408046</v>
      </c>
      <c r="M238" s="25">
        <v>0.11180797438716827</v>
      </c>
    </row>
    <row r="239" spans="1:13" ht="12.75">
      <c r="A239" s="4">
        <v>43585</v>
      </c>
      <c r="B239" s="15">
        <v>42202266.66666667</v>
      </c>
      <c r="C239" s="19">
        <v>12483787.878787879</v>
      </c>
      <c r="D239" s="23">
        <v>7449142.857142857</v>
      </c>
      <c r="E239" s="15">
        <v>603048600.1443001</v>
      </c>
      <c r="F239" s="19">
        <v>198681789.39393935</v>
      </c>
      <c r="G239" s="23">
        <v>161675285.7142857</v>
      </c>
      <c r="H239" s="17">
        <v>-0.06398173463838863</v>
      </c>
      <c r="I239" s="21">
        <v>0.4527714441139361</v>
      </c>
      <c r="J239" s="25">
        <v>-0.008750998557926715</v>
      </c>
      <c r="K239" s="17">
        <v>0.0598321604522587</v>
      </c>
      <c r="L239" s="21">
        <v>0.004770465123050238</v>
      </c>
      <c r="M239" s="25">
        <v>0.16232879244755916</v>
      </c>
    </row>
    <row r="240" spans="1:13" ht="12.75">
      <c r="A240" s="4">
        <v>43616</v>
      </c>
      <c r="B240" s="15">
        <v>52623666.66666667</v>
      </c>
      <c r="C240" s="19">
        <v>14575454.545454545</v>
      </c>
      <c r="D240" s="23">
        <v>21172285.714285713</v>
      </c>
      <c r="E240" s="15">
        <v>610190377.9220779</v>
      </c>
      <c r="F240" s="19">
        <v>203106183.33333328</v>
      </c>
      <c r="G240" s="23">
        <v>175487857.14285713</v>
      </c>
      <c r="H240" s="17">
        <v>0.030111179139400646</v>
      </c>
      <c r="I240" s="21">
        <v>0.4867460987310601</v>
      </c>
      <c r="J240" s="25">
        <v>0.5571958016239003</v>
      </c>
      <c r="K240" s="17">
        <v>0.062268052105821425</v>
      </c>
      <c r="L240" s="21">
        <v>0.06644985779351198</v>
      </c>
      <c r="M240" s="25">
        <v>0.3425975513523083</v>
      </c>
    </row>
    <row r="241" spans="1:13" ht="12.75">
      <c r="A241" s="4">
        <v>43646</v>
      </c>
      <c r="B241" s="15">
        <v>54474844.44444445</v>
      </c>
      <c r="C241" s="19">
        <v>14970303.030303031</v>
      </c>
      <c r="D241" s="23">
        <v>8215714.285714285</v>
      </c>
      <c r="E241" s="15">
        <v>615841155.6998557</v>
      </c>
      <c r="F241" s="19">
        <v>198156486.36363634</v>
      </c>
      <c r="G241" s="23">
        <v>159408142.85714284</v>
      </c>
      <c r="H241" s="17">
        <v>0.11507437939716425</v>
      </c>
      <c r="I241" s="21">
        <v>-0.15766827200456712</v>
      </c>
      <c r="J241" s="25">
        <v>-0.06395768824483894</v>
      </c>
      <c r="K241" s="17">
        <v>0.08875251998866496</v>
      </c>
      <c r="L241" s="21">
        <v>0.017598464070213815</v>
      </c>
      <c r="M241" s="25">
        <v>0.10731626961247875</v>
      </c>
    </row>
    <row r="242" spans="1:13" ht="12.75">
      <c r="A242" s="4">
        <v>43677</v>
      </c>
      <c r="B242" s="15">
        <v>75172488.8888889</v>
      </c>
      <c r="C242" s="19">
        <v>22283939.393939395</v>
      </c>
      <c r="D242" s="23">
        <v>12823857.142857142</v>
      </c>
      <c r="E242" s="15">
        <v>625164114.2857144</v>
      </c>
      <c r="F242" s="19">
        <v>204486637.87878788</v>
      </c>
      <c r="G242" s="23">
        <v>152007285.7142857</v>
      </c>
      <c r="H242" s="17">
        <v>0.13808777153560436</v>
      </c>
      <c r="I242" s="21">
        <v>0.12612422801912015</v>
      </c>
      <c r="J242" s="25">
        <v>-0.1863536357353115</v>
      </c>
      <c r="K242" s="17">
        <v>0.06815473585216503</v>
      </c>
      <c r="L242" s="21">
        <v>0.024150192709443852</v>
      </c>
      <c r="M242" s="25">
        <v>0.018233545168072185</v>
      </c>
    </row>
    <row r="243" spans="1:13" ht="12.75">
      <c r="A243" s="4">
        <v>43708</v>
      </c>
      <c r="B243" s="15">
        <v>56179129.00432901</v>
      </c>
      <c r="C243" s="19">
        <v>17689545.454545453</v>
      </c>
      <c r="D243" s="23">
        <v>14495428.57142857</v>
      </c>
      <c r="E243" s="15">
        <v>633591509.9567099</v>
      </c>
      <c r="F243" s="19">
        <v>210489516.6666667</v>
      </c>
      <c r="G243" s="23">
        <v>151256428.57142854</v>
      </c>
      <c r="H243" s="17">
        <v>0.14407316882762977</v>
      </c>
      <c r="I243" s="21">
        <v>0.15524101701502713</v>
      </c>
      <c r="J243" s="25">
        <v>-0.40543544512566776</v>
      </c>
      <c r="K243" s="17">
        <v>0.10108474214869467</v>
      </c>
      <c r="L243" s="21">
        <v>0.11536605868307515</v>
      </c>
      <c r="M243" s="25">
        <v>-0.020299185830357946</v>
      </c>
    </row>
    <row r="244" spans="1:13" ht="12.75">
      <c r="A244" s="4">
        <v>43738</v>
      </c>
      <c r="B244" s="15">
        <v>54236644.44444445</v>
      </c>
      <c r="C244" s="19">
        <v>13305909.090909092</v>
      </c>
      <c r="D244" s="23">
        <v>12223285.714285715</v>
      </c>
      <c r="E244" s="15">
        <v>629304732.1789322</v>
      </c>
      <c r="F244" s="19">
        <v>211574365.15151516</v>
      </c>
      <c r="G244" s="23">
        <v>154113714.28571427</v>
      </c>
      <c r="H244" s="17">
        <v>0.07821990443682125</v>
      </c>
      <c r="I244" s="21">
        <v>0.3366123624974342</v>
      </c>
      <c r="J244" s="25">
        <v>-0.1180816863623475</v>
      </c>
      <c r="K244" s="17">
        <v>0.07016797423554788</v>
      </c>
      <c r="L244" s="21">
        <v>0.13688350693907347</v>
      </c>
      <c r="M244" s="25">
        <v>-0.007780143572574949</v>
      </c>
    </row>
    <row r="245" spans="1:13" ht="12.75">
      <c r="A245" s="4">
        <v>43769</v>
      </c>
      <c r="B245" s="15">
        <v>55851676.76767677</v>
      </c>
      <c r="C245" s="19">
        <v>14740850</v>
      </c>
      <c r="D245" s="23">
        <v>19415714.285714284</v>
      </c>
      <c r="E245" s="15">
        <v>622777060.0288601</v>
      </c>
      <c r="F245" s="19">
        <v>211728548.48484853</v>
      </c>
      <c r="G245" s="23">
        <v>164239285.71428567</v>
      </c>
      <c r="H245" s="17">
        <v>-0.014153516173842307</v>
      </c>
      <c r="I245" s="21">
        <v>0.18812896801187118</v>
      </c>
      <c r="J245" s="25">
        <v>0.36080011124361056</v>
      </c>
      <c r="K245" s="17">
        <v>0.03443451989549384</v>
      </c>
      <c r="L245" s="21">
        <v>0.1595749578459622</v>
      </c>
      <c r="M245" s="25">
        <v>0.11499313842916048</v>
      </c>
    </row>
    <row r="246" spans="1:13" ht="12.75">
      <c r="A246" s="4">
        <v>43799</v>
      </c>
      <c r="B246" s="15">
        <v>50128511.11111111</v>
      </c>
      <c r="C246" s="19">
        <v>10783333.333333334</v>
      </c>
      <c r="D246" s="23">
        <v>9346428.57142857</v>
      </c>
      <c r="E246" s="15">
        <v>621474882.2510824</v>
      </c>
      <c r="F246" s="19">
        <v>209230698.4848485</v>
      </c>
      <c r="G246" s="23">
        <v>159215857.14285713</v>
      </c>
      <c r="H246" s="17">
        <v>-0.0703091999870401</v>
      </c>
      <c r="I246" s="21">
        <v>-0.031400658256547254</v>
      </c>
      <c r="J246" s="25">
        <v>0.24100492252857042</v>
      </c>
      <c r="K246" s="17">
        <v>0.013296093174802737</v>
      </c>
      <c r="L246" s="21">
        <v>0.15925768964825027</v>
      </c>
      <c r="M246" s="25">
        <v>0.047492434068309386</v>
      </c>
    </row>
    <row r="247" spans="1:13" ht="12.75">
      <c r="A247" s="4">
        <v>43830</v>
      </c>
      <c r="B247" s="15">
        <v>78639725.68542568</v>
      </c>
      <c r="C247" s="19">
        <v>22906212.12121212</v>
      </c>
      <c r="D247" s="23">
        <v>11046714.285714285</v>
      </c>
      <c r="E247" s="15">
        <v>649362731.4574314</v>
      </c>
      <c r="F247" s="19">
        <v>211543728.7878788</v>
      </c>
      <c r="G247" s="23">
        <v>145347714.28571427</v>
      </c>
      <c r="H247" s="17">
        <v>0.12188725055588723</v>
      </c>
      <c r="I247" s="21">
        <v>-0.000632185541391328</v>
      </c>
      <c r="J247" s="25">
        <v>-0.18046373197186083</v>
      </c>
      <c r="K247" s="17">
        <v>0.06259368125326104</v>
      </c>
      <c r="L247" s="21">
        <v>0.1771366513440087</v>
      </c>
      <c r="M247" s="25">
        <v>-0.12735896391277313</v>
      </c>
    </row>
    <row r="248" spans="1:13" ht="12.75">
      <c r="A248" s="4">
        <v>43861</v>
      </c>
      <c r="B248" s="15">
        <v>55784022.222222224</v>
      </c>
      <c r="C248" s="19">
        <v>20835909.09090909</v>
      </c>
      <c r="D248" s="23">
        <v>8144142.857142857</v>
      </c>
      <c r="E248" s="15">
        <v>654039287.012987</v>
      </c>
      <c r="F248" s="19">
        <v>209145092.42424244</v>
      </c>
      <c r="G248" s="23">
        <v>144182285.71428573</v>
      </c>
      <c r="H248" s="17">
        <v>0.20394168211188113</v>
      </c>
      <c r="I248" s="21">
        <v>-0.04523735496246517</v>
      </c>
      <c r="J248" s="25">
        <v>-0.41274400282220125</v>
      </c>
      <c r="K248" s="17">
        <v>0.06988728502572017</v>
      </c>
      <c r="L248" s="21">
        <v>0.15613377662536454</v>
      </c>
      <c r="M248" s="25">
        <v>-0.10952573375659713</v>
      </c>
    </row>
    <row r="249" spans="1:13" ht="12.75">
      <c r="A249" s="4">
        <v>43890</v>
      </c>
      <c r="B249" s="15">
        <v>50987600</v>
      </c>
      <c r="C249" s="19">
        <v>18940909.09090909</v>
      </c>
      <c r="D249" s="23">
        <v>12875000</v>
      </c>
      <c r="E249" s="15">
        <v>666689309.2352092</v>
      </c>
      <c r="F249" s="19">
        <v>218110243.93939397</v>
      </c>
      <c r="G249" s="23">
        <v>147902142.85714284</v>
      </c>
      <c r="H249" s="17">
        <v>0.32250656210054696</v>
      </c>
      <c r="I249" s="21">
        <v>0.16503662317693735</v>
      </c>
      <c r="J249" s="25">
        <v>-0.26080742416608205</v>
      </c>
      <c r="K249" s="17">
        <v>0.09971668259161426</v>
      </c>
      <c r="L249" s="21">
        <v>0.19237082682460027</v>
      </c>
      <c r="M249" s="25">
        <v>-0.08374257371415639</v>
      </c>
    </row>
    <row r="250" spans="1:13" ht="12.75">
      <c r="A250" s="4">
        <v>43921</v>
      </c>
      <c r="B250" s="15">
        <v>32554222.222222224</v>
      </c>
      <c r="C250" s="19">
        <v>9927121.212121213</v>
      </c>
      <c r="D250" s="23">
        <v>6252714.285714285</v>
      </c>
      <c r="E250" s="15">
        <v>658834798.1240982</v>
      </c>
      <c r="F250" s="19">
        <v>193443274.24242425</v>
      </c>
      <c r="G250" s="23">
        <v>143460428.57142857</v>
      </c>
      <c r="H250" s="17">
        <v>0.07294409780573696</v>
      </c>
      <c r="I250" s="21">
        <v>-0.2669510557329573</v>
      </c>
      <c r="J250" s="25">
        <v>-0.06472363483151566</v>
      </c>
      <c r="K250" s="17">
        <v>0.09726524279141424</v>
      </c>
      <c r="L250" s="21">
        <v>-0.0610625815233693</v>
      </c>
      <c r="M250" s="25">
        <v>-0.11403241003779518</v>
      </c>
    </row>
    <row r="251" spans="1:13" ht="12.75">
      <c r="A251" s="4">
        <v>43951</v>
      </c>
      <c r="B251" s="15">
        <v>34241022.222222224</v>
      </c>
      <c r="C251" s="19">
        <v>6115151.515151516</v>
      </c>
      <c r="D251" s="23">
        <v>3258571.4285714286</v>
      </c>
      <c r="E251" s="15">
        <v>650873553.6796536</v>
      </c>
      <c r="F251" s="19">
        <v>187074637.87878788</v>
      </c>
      <c r="G251" s="23">
        <v>139269857.14285713</v>
      </c>
      <c r="H251" s="17">
        <v>-0.026174208837327684</v>
      </c>
      <c r="I251" s="21">
        <v>-0.38683694768877763</v>
      </c>
      <c r="J251" s="25">
        <v>-0.17995091343914682</v>
      </c>
      <c r="K251" s="17">
        <v>0.07930530561535143</v>
      </c>
      <c r="L251" s="21">
        <v>-0.05842081224735307</v>
      </c>
      <c r="M251" s="25">
        <v>-0.13858289145703862</v>
      </c>
    </row>
    <row r="252" spans="1:13" ht="12.75">
      <c r="A252" s="4">
        <v>43982</v>
      </c>
      <c r="B252" s="15">
        <v>41743044.44444445</v>
      </c>
      <c r="C252" s="19">
        <v>8045000</v>
      </c>
      <c r="D252" s="23">
        <v>7977714.285714285</v>
      </c>
      <c r="E252" s="15">
        <v>639992931.4574314</v>
      </c>
      <c r="F252" s="19">
        <v>180544183.3333333</v>
      </c>
      <c r="G252" s="23">
        <v>126075285.7142857</v>
      </c>
      <c r="H252" s="17">
        <v>-0.1974077981319715</v>
      </c>
      <c r="I252" s="21">
        <v>-0.6093111041207927</v>
      </c>
      <c r="J252" s="25">
        <v>-0.5551667629564225</v>
      </c>
      <c r="K252" s="17">
        <v>0.04884140198480713</v>
      </c>
      <c r="L252" s="21">
        <v>-0.11108475197415202</v>
      </c>
      <c r="M252" s="25">
        <v>-0.28157259558048386</v>
      </c>
    </row>
    <row r="253" spans="1:13" ht="12.75">
      <c r="A253" s="4">
        <v>44012</v>
      </c>
      <c r="B253" s="15">
        <v>59991533.333333336</v>
      </c>
      <c r="C253" s="19">
        <v>20240151.515151516</v>
      </c>
      <c r="D253" s="23">
        <v>19477142.85714286</v>
      </c>
      <c r="E253" s="15">
        <v>645509620.3463204</v>
      </c>
      <c r="F253" s="19">
        <v>185814031.8181818</v>
      </c>
      <c r="G253" s="23">
        <v>137336714.28571427</v>
      </c>
      <c r="H253" s="17">
        <v>-0.08925055834344842</v>
      </c>
      <c r="I253" s="21">
        <v>-0.18152093584960072</v>
      </c>
      <c r="J253" s="25">
        <v>-0.16623749321337156</v>
      </c>
      <c r="K253" s="17">
        <v>0.04817551469542303</v>
      </c>
      <c r="L253" s="21">
        <v>-0.06228640188343337</v>
      </c>
      <c r="M253" s="25">
        <v>-0.13845860177424163</v>
      </c>
    </row>
    <row r="254" spans="1:13" ht="12.75">
      <c r="A254" s="4">
        <v>44043</v>
      </c>
      <c r="B254" s="15">
        <v>57641044.44444445</v>
      </c>
      <c r="C254" s="19">
        <v>16534696.96969697</v>
      </c>
      <c r="D254" s="23">
        <v>8885142.857142856</v>
      </c>
      <c r="E254" s="15">
        <v>627978175.9018759</v>
      </c>
      <c r="F254" s="19">
        <v>180064789.3939394</v>
      </c>
      <c r="G254" s="23">
        <v>133397999.99999999</v>
      </c>
      <c r="H254" s="17">
        <v>-0.12561174173498668</v>
      </c>
      <c r="I254" s="21">
        <v>-0.13524772272828256</v>
      </c>
      <c r="J254" s="25">
        <v>-0.13910444932534183</v>
      </c>
      <c r="K254" s="17">
        <v>0.004501316617280038</v>
      </c>
      <c r="L254" s="21">
        <v>-0.11943004559214687</v>
      </c>
      <c r="M254" s="25">
        <v>-0.12242364322762722</v>
      </c>
    </row>
    <row r="255" spans="1:13" ht="12.75">
      <c r="A255" s="4">
        <v>44074</v>
      </c>
      <c r="B255" s="15">
        <v>46349355.55555556</v>
      </c>
      <c r="C255" s="19">
        <v>17436060.606060605</v>
      </c>
      <c r="D255" s="23">
        <v>9981857.142857142</v>
      </c>
      <c r="E255" s="15">
        <v>618148402.4531025</v>
      </c>
      <c r="F255" s="19">
        <v>179811304.54545456</v>
      </c>
      <c r="G255" s="23">
        <v>128884428.57142857</v>
      </c>
      <c r="H255" s="17">
        <v>-0.11755338141580529</v>
      </c>
      <c r="I255" s="21">
        <v>-0.013338701537935371</v>
      </c>
      <c r="J255" s="25">
        <v>0.07905284528332235</v>
      </c>
      <c r="K255" s="17">
        <v>-0.024373917991203142</v>
      </c>
      <c r="L255" s="21">
        <v>-0.14574698354120152</v>
      </c>
      <c r="M255" s="25">
        <v>-0.14790776307028253</v>
      </c>
    </row>
    <row r="256" spans="1:13" ht="12.75">
      <c r="A256" s="4">
        <v>44104</v>
      </c>
      <c r="B256" s="15">
        <v>58665911.11111111</v>
      </c>
      <c r="C256" s="19">
        <v>14593484.848484848</v>
      </c>
      <c r="D256" s="23">
        <v>15865857.142857142</v>
      </c>
      <c r="E256" s="15">
        <v>622577669.1197692</v>
      </c>
      <c r="F256" s="19">
        <v>181098880.3030303</v>
      </c>
      <c r="G256" s="23">
        <v>132527000</v>
      </c>
      <c r="H256" s="17">
        <v>-0.1235635860678973</v>
      </c>
      <c r="I256" s="21">
        <v>-0.08849859517011527</v>
      </c>
      <c r="J256" s="25">
        <v>-0.12163382683400892</v>
      </c>
      <c r="K256" s="17">
        <v>-0.010689674993974552</v>
      </c>
      <c r="L256" s="21">
        <v>-0.144041480765689</v>
      </c>
      <c r="M256" s="25">
        <v>-0.14007004104575838</v>
      </c>
    </row>
    <row r="257" spans="1:13" ht="12.75">
      <c r="A257" s="4">
        <v>44135</v>
      </c>
      <c r="B257" s="15">
        <v>70521155.55555555</v>
      </c>
      <c r="C257" s="19">
        <v>14227121.212121213</v>
      </c>
      <c r="D257" s="23">
        <v>9104571.42857143</v>
      </c>
      <c r="E257" s="15">
        <v>637247147.907648</v>
      </c>
      <c r="F257" s="19">
        <v>180585151.51515153</v>
      </c>
      <c r="G257" s="23">
        <v>122215857.14285713</v>
      </c>
      <c r="H257" s="17">
        <v>0.05574736362231736</v>
      </c>
      <c r="I257" s="21">
        <v>0.011377441321149151</v>
      </c>
      <c r="J257" s="25">
        <v>-0.24238173536342544</v>
      </c>
      <c r="K257" s="17">
        <v>0.023234779839381492</v>
      </c>
      <c r="L257" s="21">
        <v>-0.14709115607017753</v>
      </c>
      <c r="M257" s="25">
        <v>-0.25586709287407294</v>
      </c>
    </row>
    <row r="258" spans="1:13" ht="12.75">
      <c r="A258" s="4">
        <v>44165</v>
      </c>
      <c r="B258" s="15">
        <v>71772977.77777778</v>
      </c>
      <c r="C258" s="19">
        <v>13217121.212121213</v>
      </c>
      <c r="D258" s="23">
        <v>11678857.142857142</v>
      </c>
      <c r="E258" s="15">
        <v>658891614.5743146</v>
      </c>
      <c r="F258" s="19">
        <v>183018939.3939394</v>
      </c>
      <c r="G258" s="23">
        <v>124548285.7142857</v>
      </c>
      <c r="H258" s="17">
        <v>0.25430044727768664</v>
      </c>
      <c r="I258" s="21">
        <v>0.08260693313421652</v>
      </c>
      <c r="J258" s="25">
        <v>-0.10579718227383939</v>
      </c>
      <c r="K258" s="17">
        <v>0.060206346856211956</v>
      </c>
      <c r="L258" s="21">
        <v>-0.12527683213181662</v>
      </c>
      <c r="M258" s="25">
        <v>-0.21773943909032756</v>
      </c>
    </row>
    <row r="259" spans="1:13" ht="12.75">
      <c r="A259" s="4">
        <v>44196</v>
      </c>
      <c r="B259" s="15">
        <v>91526377.77777778</v>
      </c>
      <c r="C259" s="19">
        <v>22237121.21212121</v>
      </c>
      <c r="D259" s="23">
        <v>12905714.285714285</v>
      </c>
      <c r="E259" s="15">
        <v>671778266.6666667</v>
      </c>
      <c r="F259" s="19">
        <v>182349848.4848485</v>
      </c>
      <c r="G259" s="23">
        <v>126407285.71428572</v>
      </c>
      <c r="H259" s="17">
        <v>0.2664966990669986</v>
      </c>
      <c r="I259" s="21">
        <v>0.02583022851820993</v>
      </c>
      <c r="J259" s="25">
        <v>-0.1537274547659888</v>
      </c>
      <c r="K259" s="17">
        <v>0.03451928194112064</v>
      </c>
      <c r="L259" s="21">
        <v>-0.13800399789824958</v>
      </c>
      <c r="M259" s="25">
        <v>-0.13031115531818271</v>
      </c>
    </row>
    <row r="260" spans="1:13" ht="12.75">
      <c r="A260" s="4">
        <v>44227</v>
      </c>
      <c r="B260" s="15">
        <v>60434777.77777778</v>
      </c>
      <c r="C260" s="19">
        <v>25900303.03030303</v>
      </c>
      <c r="D260" s="23">
        <v>14819571.42857143</v>
      </c>
      <c r="E260" s="15">
        <v>676429022.2222223</v>
      </c>
      <c r="F260" s="19">
        <v>187414242.42424244</v>
      </c>
      <c r="G260" s="23">
        <v>133082714.28571428</v>
      </c>
      <c r="H260" s="17">
        <v>0.21230774699209531</v>
      </c>
      <c r="I260" s="21">
        <v>0.12524592350528518</v>
      </c>
      <c r="J260" s="25">
        <v>0.38079505008485115</v>
      </c>
      <c r="K260" s="17">
        <v>0.03423301268565959</v>
      </c>
      <c r="L260" s="21">
        <v>-0.10390322693262077</v>
      </c>
      <c r="M260" s="25">
        <v>-0.07698290655876106</v>
      </c>
    </row>
    <row r="261" spans="1:13" ht="12.75">
      <c r="A261" s="4">
        <v>44255</v>
      </c>
      <c r="B261" s="15">
        <v>58462355.55555556</v>
      </c>
      <c r="C261" s="19">
        <v>20546666.666666668</v>
      </c>
      <c r="D261" s="23">
        <v>13569285.714285715</v>
      </c>
      <c r="E261" s="15">
        <v>683903777.7777779</v>
      </c>
      <c r="F261" s="19">
        <v>189020000</v>
      </c>
      <c r="G261" s="23">
        <v>133777000</v>
      </c>
      <c r="H261" s="17">
        <v>0.13490092966651424</v>
      </c>
      <c r="I261" s="21">
        <v>0.09573660649540261</v>
      </c>
      <c r="J261" s="25">
        <v>0.28780500844244683</v>
      </c>
      <c r="K261" s="17">
        <v>0.025820825839124595</v>
      </c>
      <c r="L261" s="21">
        <v>-0.1333740378901105</v>
      </c>
      <c r="M261" s="25">
        <v>-0.09550330092773684</v>
      </c>
    </row>
    <row r="262" spans="1:13" ht="12.75">
      <c r="A262" s="4">
        <v>44286</v>
      </c>
      <c r="B262" s="15">
        <v>52848222.222222224</v>
      </c>
      <c r="C262" s="19">
        <v>20401363.636363637</v>
      </c>
      <c r="D262" s="23">
        <v>10445571.42857143</v>
      </c>
      <c r="E262" s="15">
        <v>704197777.7777778</v>
      </c>
      <c r="F262" s="19">
        <v>199494242.4242424</v>
      </c>
      <c r="G262" s="23">
        <v>137969857.14285716</v>
      </c>
      <c r="H262" s="17">
        <v>0.23268842360426722</v>
      </c>
      <c r="I262" s="21">
        <v>0.34493028416746463</v>
      </c>
      <c r="J262" s="25">
        <v>0.4239744791857645</v>
      </c>
      <c r="K262" s="17">
        <v>0.06885334500066143</v>
      </c>
      <c r="L262" s="21">
        <v>0.03128032342047238</v>
      </c>
      <c r="M262" s="25">
        <v>-0.038272375757177235</v>
      </c>
    </row>
    <row r="263" spans="1:13" ht="12.75">
      <c r="A263" s="4">
        <v>44316</v>
      </c>
      <c r="B263" s="15">
        <v>65653444.44444445</v>
      </c>
      <c r="C263" s="19">
        <v>40926363.63636363</v>
      </c>
      <c r="D263" s="23">
        <v>10721000</v>
      </c>
      <c r="E263" s="15">
        <v>735610200</v>
      </c>
      <c r="F263" s="19">
        <v>234305454.54545453</v>
      </c>
      <c r="G263" s="23">
        <v>145432285.71428573</v>
      </c>
      <c r="H263" s="17">
        <v>0.5024600828492662</v>
      </c>
      <c r="I263" s="21">
        <v>1.3403930026982662</v>
      </c>
      <c r="J263" s="25">
        <v>0.5516579027976312</v>
      </c>
      <c r="K263" s="17">
        <v>0.13018910638064107</v>
      </c>
      <c r="L263" s="21">
        <v>0.2524704428254414</v>
      </c>
      <c r="M263" s="25">
        <v>0.04424811440071652</v>
      </c>
    </row>
    <row r="264" spans="1:13" ht="12.75">
      <c r="A264" s="4">
        <v>44347</v>
      </c>
      <c r="B264" s="15">
        <v>50096644.44444445</v>
      </c>
      <c r="C264" s="19">
        <v>13205909.090909092</v>
      </c>
      <c r="D264" s="23">
        <v>12979571.42857143</v>
      </c>
      <c r="E264" s="15">
        <v>743963800</v>
      </c>
      <c r="F264" s="19">
        <v>239466363.63636363</v>
      </c>
      <c r="G264" s="23">
        <v>150434142.85714287</v>
      </c>
      <c r="H264" s="17">
        <v>0.5533533174058596</v>
      </c>
      <c r="I264" s="21">
        <v>2.0943161231884058</v>
      </c>
      <c r="J264" s="25">
        <v>0.9524354083791444</v>
      </c>
      <c r="K264" s="17">
        <v>0.1624562763619899</v>
      </c>
      <c r="L264" s="21">
        <v>0.32635878495317705</v>
      </c>
      <c r="M264" s="25">
        <v>0.193208819673506</v>
      </c>
    </row>
    <row r="265" spans="1:13" ht="12.75">
      <c r="A265" s="4">
        <v>44377</v>
      </c>
      <c r="B265" s="15">
        <v>97671955.55555555</v>
      </c>
      <c r="C265" s="19">
        <v>25747272.727272727</v>
      </c>
      <c r="D265" s="23">
        <v>19079000</v>
      </c>
      <c r="E265" s="15">
        <v>781644222.2222222</v>
      </c>
      <c r="F265" s="19">
        <v>244973484.8484848</v>
      </c>
      <c r="G265" s="23">
        <v>150036000</v>
      </c>
      <c r="H265" s="17">
        <v>0.5695613363312568</v>
      </c>
      <c r="I265" s="21">
        <v>1.3220593546568473</v>
      </c>
      <c r="J265" s="25">
        <v>0.39286212638492235</v>
      </c>
      <c r="K265" s="17">
        <v>0.21089476838914445</v>
      </c>
      <c r="L265" s="21">
        <v>0.3183799008687904</v>
      </c>
      <c r="M265" s="25">
        <v>0.09246825060825503</v>
      </c>
    </row>
    <row r="266" spans="1:13" ht="12.75">
      <c r="A266" s="4">
        <v>44408</v>
      </c>
      <c r="B266" s="15">
        <v>96302866.66666667</v>
      </c>
      <c r="C266" s="19">
        <v>24061363.636363637</v>
      </c>
      <c r="D266" s="23">
        <v>15357714.285714285</v>
      </c>
      <c r="E266" s="15">
        <v>820306044.4444444</v>
      </c>
      <c r="F266" s="19">
        <v>252500151.5151515</v>
      </c>
      <c r="G266" s="23">
        <v>156508571.42857143</v>
      </c>
      <c r="H266" s="17">
        <v>0.5314228315692502</v>
      </c>
      <c r="I266" s="21">
        <v>0.40595177326062926</v>
      </c>
      <c r="J266" s="25">
        <v>0.30479597452629936</v>
      </c>
      <c r="K266" s="17">
        <v>0.3062652109945627</v>
      </c>
      <c r="L266" s="21">
        <v>0.4022738835561046</v>
      </c>
      <c r="M266" s="25">
        <v>0.17324526176233124</v>
      </c>
    </row>
    <row r="267" spans="1:13" ht="12.75">
      <c r="A267" s="4">
        <v>44439</v>
      </c>
      <c r="B267" s="15">
        <v>89402133.33333334</v>
      </c>
      <c r="C267" s="19">
        <v>21913939.393939395</v>
      </c>
      <c r="D267" s="23">
        <v>14211285.714285715</v>
      </c>
      <c r="E267" s="15">
        <v>863358822.2222222</v>
      </c>
      <c r="F267" s="19">
        <v>256978030.3030303</v>
      </c>
      <c r="G267" s="23">
        <v>160738000</v>
      </c>
      <c r="H267" s="17">
        <v>0.7280986374244209</v>
      </c>
      <c r="I267" s="21">
        <v>0.3230284634648062</v>
      </c>
      <c r="J267" s="25">
        <v>0.26872049744978743</v>
      </c>
      <c r="K267" s="17">
        <v>0.3966853571019675</v>
      </c>
      <c r="L267" s="21">
        <v>0.42915391750616405</v>
      </c>
      <c r="M267" s="25">
        <v>0.24714833111835532</v>
      </c>
    </row>
    <row r="268" spans="1:13" ht="12.75">
      <c r="A268" s="4">
        <v>44469</v>
      </c>
      <c r="B268" s="15">
        <v>72119355.55555555</v>
      </c>
      <c r="C268" s="19">
        <v>17758030.303030305</v>
      </c>
      <c r="D268" s="23">
        <v>30083285.714285713</v>
      </c>
      <c r="E268" s="15">
        <v>876812266.6666667</v>
      </c>
      <c r="F268" s="19">
        <v>260142575.75757578</v>
      </c>
      <c r="G268" s="23">
        <v>174955428.57142857</v>
      </c>
      <c r="H268" s="17">
        <v>0.5850867008746732</v>
      </c>
      <c r="I268" s="21">
        <v>0.31235102519624136</v>
      </c>
      <c r="J268" s="25">
        <v>0.7174597951713075</v>
      </c>
      <c r="K268" s="17">
        <v>0.40835804134502096</v>
      </c>
      <c r="L268" s="21">
        <v>0.4364670577878931</v>
      </c>
      <c r="M268" s="25">
        <v>0.32014931728197693</v>
      </c>
    </row>
    <row r="269" spans="1:13" ht="12.75">
      <c r="A269" s="4">
        <v>44500</v>
      </c>
      <c r="B269" s="15">
        <v>87591000</v>
      </c>
      <c r="C269" s="19">
        <v>20684545.454545453</v>
      </c>
      <c r="D269" s="23">
        <v>9543000</v>
      </c>
      <c r="E269" s="15">
        <v>893882111.1111112</v>
      </c>
      <c r="F269" s="19">
        <v>266600000</v>
      </c>
      <c r="G269" s="23">
        <v>175393857.14285713</v>
      </c>
      <c r="H269" s="17">
        <v>0.41914985924415316</v>
      </c>
      <c r="I269" s="21">
        <v>0.30481765118213944</v>
      </c>
      <c r="J269" s="25">
        <v>0.540316186147646</v>
      </c>
      <c r="K269" s="17">
        <v>0.4027243810287804</v>
      </c>
      <c r="L269" s="21">
        <v>0.4763118548959526</v>
      </c>
      <c r="M269" s="25">
        <v>0.4351153871779556</v>
      </c>
    </row>
    <row r="270" spans="1:13" ht="12.75">
      <c r="A270" s="4">
        <v>44530</v>
      </c>
      <c r="B270" s="15">
        <v>79046133.33333334</v>
      </c>
      <c r="C270" s="19">
        <v>30762121.21212121</v>
      </c>
      <c r="D270" s="23">
        <v>17608428.57142857</v>
      </c>
      <c r="E270" s="15">
        <v>901155266.6666667</v>
      </c>
      <c r="F270" s="19">
        <v>284145000</v>
      </c>
      <c r="G270" s="23">
        <v>181323428.57142857</v>
      </c>
      <c r="H270" s="17">
        <v>0.18807939931011175</v>
      </c>
      <c r="I270" s="21">
        <v>0.6462521039902829</v>
      </c>
      <c r="J270" s="25">
        <v>0.5616870334639146</v>
      </c>
      <c r="K270" s="17">
        <v>0.3676836170526616</v>
      </c>
      <c r="L270" s="21">
        <v>0.5525442390876916</v>
      </c>
      <c r="M270" s="25">
        <v>0.4558484489090864</v>
      </c>
    </row>
    <row r="271" spans="1:13" ht="12.75">
      <c r="A271" s="4">
        <v>44561</v>
      </c>
      <c r="B271" s="15">
        <v>106132066.66666667</v>
      </c>
      <c r="C271" s="19">
        <v>37776206.06060606</v>
      </c>
      <c r="D271" s="23">
        <v>12993142.857142856</v>
      </c>
      <c r="E271" s="15">
        <v>915760955.5555556</v>
      </c>
      <c r="F271" s="19">
        <v>299684084.8484849</v>
      </c>
      <c r="G271" s="23">
        <v>181410857.14285713</v>
      </c>
      <c r="H271" s="17">
        <v>0.16657515931260858</v>
      </c>
      <c r="I271" s="21">
        <v>0.7959022497918551</v>
      </c>
      <c r="J271" s="25">
        <v>0.19161747744080326</v>
      </c>
      <c r="K271" s="17">
        <v>0.3631893155750927</v>
      </c>
      <c r="L271" s="21">
        <v>0.6434567252924572</v>
      </c>
      <c r="M271" s="25">
        <v>0.4351297563092542</v>
      </c>
    </row>
    <row r="272" spans="1:13" ht="12.75">
      <c r="A272" s="4">
        <v>44592</v>
      </c>
      <c r="B272" s="15">
        <v>62570244.44444445</v>
      </c>
      <c r="C272" s="19">
        <v>29051515.151515152</v>
      </c>
      <c r="D272" s="23">
        <v>11588428.57142857</v>
      </c>
      <c r="E272" s="15">
        <v>917896422.2222222</v>
      </c>
      <c r="F272" s="19">
        <v>302835296.969697</v>
      </c>
      <c r="G272" s="23">
        <v>178179714.28571427</v>
      </c>
      <c r="H272" s="17">
        <v>0.1073341414353306</v>
      </c>
      <c r="I272" s="21">
        <v>0.5905886304143826</v>
      </c>
      <c r="J272" s="25">
        <v>0.07069960011456389</v>
      </c>
      <c r="K272" s="17">
        <v>0.35697374309387975</v>
      </c>
      <c r="L272" s="21">
        <v>0.6158606360565722</v>
      </c>
      <c r="M272" s="25">
        <v>0.33886444413195216</v>
      </c>
    </row>
    <row r="273" spans="1:13" ht="12.75">
      <c r="A273" s="4">
        <v>44620</v>
      </c>
      <c r="B273" s="15">
        <v>60460911.11111111</v>
      </c>
      <c r="C273" s="19">
        <v>22535000</v>
      </c>
      <c r="D273" s="23">
        <v>12685857.142857142</v>
      </c>
      <c r="E273" s="15">
        <v>919894977.7777778</v>
      </c>
      <c r="F273" s="19">
        <v>304823630.3030303</v>
      </c>
      <c r="G273" s="23">
        <v>177296285.71428573</v>
      </c>
      <c r="H273" s="17">
        <v>0.08905711634673685</v>
      </c>
      <c r="I273" s="21">
        <v>0.301068704984393</v>
      </c>
      <c r="J273" s="25">
        <v>-0.09752233084943729</v>
      </c>
      <c r="K273" s="17">
        <v>0.3450649165395909</v>
      </c>
      <c r="L273" s="21">
        <v>0.6126527896679204</v>
      </c>
      <c r="M273" s="25">
        <v>0.3253121666227059</v>
      </c>
    </row>
    <row r="274" spans="1:13" ht="12.75">
      <c r="A274" s="4">
        <v>44651</v>
      </c>
      <c r="B274" s="15">
        <v>77480622.22222222</v>
      </c>
      <c r="C274" s="19">
        <v>20229242.424242426</v>
      </c>
      <c r="D274" s="23">
        <v>17780714.285714284</v>
      </c>
      <c r="E274" s="15">
        <v>944527377.7777778</v>
      </c>
      <c r="F274" s="19">
        <v>304651509.0909091</v>
      </c>
      <c r="G274" s="23">
        <v>184631428.57142854</v>
      </c>
      <c r="H274" s="17">
        <v>0.1674946150897043</v>
      </c>
      <c r="I274" s="21">
        <v>0.0743088719602718</v>
      </c>
      <c r="J274" s="25">
        <v>0.08293083089011599</v>
      </c>
      <c r="K274" s="17">
        <v>0.34128139506262434</v>
      </c>
      <c r="L274" s="21">
        <v>0.5271193062456427</v>
      </c>
      <c r="M274" s="25">
        <v>0.33820120129759146</v>
      </c>
    </row>
    <row r="275" spans="1:13" ht="12.75">
      <c r="A275" s="4">
        <v>44681</v>
      </c>
      <c r="B275" s="15">
        <v>59335466.66666667</v>
      </c>
      <c r="C275" s="19">
        <v>25027121.21212121</v>
      </c>
      <c r="D275" s="23">
        <v>14630285.714285715</v>
      </c>
      <c r="E275" s="15">
        <v>938209400</v>
      </c>
      <c r="F275" s="19">
        <v>288752266.6666667</v>
      </c>
      <c r="G275" s="23">
        <v>188540714.28571424</v>
      </c>
      <c r="H275" s="17">
        <v>0.11478591819228523</v>
      </c>
      <c r="I275" s="21">
        <v>-0.17200775023086</v>
      </c>
      <c r="J275" s="25">
        <v>0.29827966983479404</v>
      </c>
      <c r="K275" s="17">
        <v>0.2754165181505097</v>
      </c>
      <c r="L275" s="21">
        <v>0.23237535048783786</v>
      </c>
      <c r="M275" s="25">
        <v>0.29641580863357087</v>
      </c>
    </row>
    <row r="276" spans="1:13" ht="12.75">
      <c r="A276" s="4">
        <v>44712</v>
      </c>
      <c r="B276" s="15">
        <v>77052755.55555555</v>
      </c>
      <c r="C276" s="19">
        <v>29050909.09090909</v>
      </c>
      <c r="D276" s="23">
        <v>11689000</v>
      </c>
      <c r="E276" s="15">
        <v>965165511.1111112</v>
      </c>
      <c r="F276" s="19">
        <v>304597266.6666666</v>
      </c>
      <c r="G276" s="23">
        <v>187250142.85714284</v>
      </c>
      <c r="H276" s="17">
        <v>0.26851119109668176</v>
      </c>
      <c r="I276" s="21">
        <v>-0.0030370668520617317</v>
      </c>
      <c r="J276" s="25">
        <v>0.2915075118294055</v>
      </c>
      <c r="K276" s="17">
        <v>0.29732859463203876</v>
      </c>
      <c r="L276" s="21">
        <v>0.27198351384834196</v>
      </c>
      <c r="M276" s="25">
        <v>0.24473167660456996</v>
      </c>
    </row>
    <row r="277" spans="1:13" ht="12.75">
      <c r="A277" s="4">
        <v>44742</v>
      </c>
      <c r="B277" s="15">
        <v>92008022.22222222</v>
      </c>
      <c r="C277" s="19">
        <v>24670909.09090909</v>
      </c>
      <c r="D277" s="23">
        <v>31103714.285714284</v>
      </c>
      <c r="E277" s="15">
        <v>959501577.7777779</v>
      </c>
      <c r="F277" s="19">
        <v>303520903.030303</v>
      </c>
      <c r="G277" s="23">
        <v>199274857.14285713</v>
      </c>
      <c r="H277" s="17">
        <v>0.07016238664088825</v>
      </c>
      <c r="I277" s="21">
        <v>-0.014153887007900212</v>
      </c>
      <c r="J277" s="25">
        <v>0.3422995622075957</v>
      </c>
      <c r="K277" s="17">
        <v>0.22754259610581595</v>
      </c>
      <c r="L277" s="21">
        <v>0.23899491905431947</v>
      </c>
      <c r="M277" s="25">
        <v>0.32818028435080326</v>
      </c>
    </row>
    <row r="278" spans="1:13" ht="12.75">
      <c r="A278" s="4">
        <v>44773</v>
      </c>
      <c r="B278" s="15">
        <v>99471888.8888889</v>
      </c>
      <c r="C278" s="19">
        <v>26039090.90909091</v>
      </c>
      <c r="D278" s="23">
        <v>20604571.42857143</v>
      </c>
      <c r="E278" s="15">
        <v>962670600</v>
      </c>
      <c r="F278" s="19">
        <v>305498630.3030304</v>
      </c>
      <c r="G278" s="23">
        <v>204521714.2857143</v>
      </c>
      <c r="H278" s="17">
        <v>0.10022146518833819</v>
      </c>
      <c r="I278" s="21">
        <v>0.26575393848462125</v>
      </c>
      <c r="J278" s="25">
        <v>0.3370360997125761</v>
      </c>
      <c r="K278" s="17">
        <v>0.1735505382652307</v>
      </c>
      <c r="L278" s="21">
        <v>0.20989483954705124</v>
      </c>
      <c r="M278" s="25">
        <v>0.3067764430975939</v>
      </c>
    </row>
    <row r="279" spans="1:13" ht="12.75">
      <c r="A279" s="4">
        <v>44804</v>
      </c>
      <c r="B279" s="15">
        <v>86951511.11111112</v>
      </c>
      <c r="C279" s="19">
        <v>30715303.03030303</v>
      </c>
      <c r="D279" s="23">
        <v>19761000</v>
      </c>
      <c r="E279" s="15">
        <v>960219977.7777779</v>
      </c>
      <c r="F279" s="19">
        <v>314299993.939394</v>
      </c>
      <c r="G279" s="23">
        <v>210071428.57142857</v>
      </c>
      <c r="H279" s="17">
        <v>-0.017452136584775402</v>
      </c>
      <c r="I279" s="21">
        <v>0.13528135555982757</v>
      </c>
      <c r="J279" s="25">
        <v>0.46911046115535515</v>
      </c>
      <c r="K279" s="17">
        <v>0.11219107636642</v>
      </c>
      <c r="L279" s="21">
        <v>0.2230617285406431</v>
      </c>
      <c r="M279" s="25">
        <v>0.3069182680600018</v>
      </c>
    </row>
    <row r="280" spans="1:13" ht="12.75">
      <c r="A280" s="4">
        <v>44834</v>
      </c>
      <c r="B280" s="15">
        <v>60163222.222222224</v>
      </c>
      <c r="C280" s="19">
        <v>18280909.09090909</v>
      </c>
      <c r="D280" s="23">
        <v>14711142.857142856</v>
      </c>
      <c r="E280" s="15">
        <v>948263844.4444445</v>
      </c>
      <c r="F280" s="19">
        <v>314822872.7272727</v>
      </c>
      <c r="G280" s="23">
        <v>194699285.71428573</v>
      </c>
      <c r="H280" s="17">
        <v>-0.04358677949225731</v>
      </c>
      <c r="I280" s="21">
        <v>0.17733216051730682</v>
      </c>
      <c r="J280" s="25">
        <v>-0.07670404199575631</v>
      </c>
      <c r="K280" s="17">
        <v>0.08149016670285847</v>
      </c>
      <c r="L280" s="21">
        <v>0.21019357100797276</v>
      </c>
      <c r="M280" s="25">
        <v>0.1128507832198895</v>
      </c>
    </row>
    <row r="281" spans="1:13" ht="12.75">
      <c r="A281" s="4">
        <v>44865</v>
      </c>
      <c r="B281" s="15">
        <v>71612466.66666667</v>
      </c>
      <c r="C281" s="19">
        <v>24225909.09090909</v>
      </c>
      <c r="D281" s="23">
        <v>21503142.85714286</v>
      </c>
      <c r="E281" s="15">
        <v>932285311.1111112</v>
      </c>
      <c r="F281" s="19">
        <v>318364236.3636364</v>
      </c>
      <c r="G281" s="23">
        <v>206659428.5714286</v>
      </c>
      <c r="H281" s="17">
        <v>-0.1219741692775651</v>
      </c>
      <c r="I281" s="21">
        <v>0.21316018707026174</v>
      </c>
      <c r="J281" s="25">
        <v>0.03970673693092719</v>
      </c>
      <c r="K281" s="17">
        <v>0.04296226484750232</v>
      </c>
      <c r="L281" s="21">
        <v>0.1941644274705041</v>
      </c>
      <c r="M281" s="25">
        <v>0.17825921578944381</v>
      </c>
    </row>
    <row r="282" spans="1:13" ht="12.75">
      <c r="A282" s="4">
        <v>44895</v>
      </c>
      <c r="B282" s="15">
        <v>80719088.8888889</v>
      </c>
      <c r="C282" s="19">
        <v>24143636.363636363</v>
      </c>
      <c r="D282" s="23">
        <v>15991857.142857142</v>
      </c>
      <c r="E282" s="15">
        <v>933958266.6666665</v>
      </c>
      <c r="F282" s="19">
        <v>311745751.5151515</v>
      </c>
      <c r="G282" s="23">
        <v>205042857.14285713</v>
      </c>
      <c r="H282" s="17">
        <v>-0.10999370627925686</v>
      </c>
      <c r="I282" s="21">
        <v>-0.03690851251557192</v>
      </c>
      <c r="J282" s="25">
        <v>-0.08785876703199602</v>
      </c>
      <c r="K282" s="17">
        <v>0.03640105230848456</v>
      </c>
      <c r="L282" s="21">
        <v>0.09713615061025704</v>
      </c>
      <c r="M282" s="25">
        <v>0.1308128175068386</v>
      </c>
    </row>
    <row r="283" spans="1:13" ht="12.75">
      <c r="A283" s="4">
        <v>44926</v>
      </c>
      <c r="B283" s="15">
        <v>110319622.22222222</v>
      </c>
      <c r="C283" s="19">
        <v>49042272.72727273</v>
      </c>
      <c r="D283" s="23">
        <v>16756285.714285715</v>
      </c>
      <c r="E283" s="15">
        <v>938145822.2222222</v>
      </c>
      <c r="F283" s="19">
        <v>323011818.1818182</v>
      </c>
      <c r="G283" s="23">
        <v>208806000</v>
      </c>
      <c r="H283" s="17">
        <v>-0.03709371227478109</v>
      </c>
      <c r="I283" s="21">
        <v>0.09178078674485857</v>
      </c>
      <c r="J283" s="25">
        <v>0.3513978050759399</v>
      </c>
      <c r="K283" s="17">
        <v>0.02444400640895039</v>
      </c>
      <c r="L283" s="21">
        <v>0.0778410817015105</v>
      </c>
      <c r="M283" s="25">
        <v>0.1510115948328814</v>
      </c>
    </row>
    <row r="284" spans="1:13" ht="12.75">
      <c r="A284" s="4">
        <v>44957</v>
      </c>
      <c r="B284" s="15">
        <v>52238600</v>
      </c>
      <c r="C284" s="19">
        <v>27416363.636363637</v>
      </c>
      <c r="D284" s="23">
        <v>12796857.142857142</v>
      </c>
      <c r="E284" s="15">
        <v>927814177.7777778</v>
      </c>
      <c r="F284" s="19">
        <v>321376666.6666667</v>
      </c>
      <c r="G284" s="23">
        <v>210014428.57142857</v>
      </c>
      <c r="H284" s="17">
        <v>-0.018047069249453762</v>
      </c>
      <c r="I284" s="21">
        <v>0.030868277150552847</v>
      </c>
      <c r="J284" s="25">
        <v>0.07952121355771502</v>
      </c>
      <c r="K284" s="17">
        <v>0.010804874401345588</v>
      </c>
      <c r="L284" s="21">
        <v>0.061225920104105436</v>
      </c>
      <c r="M284" s="25">
        <v>0.1786663224449152</v>
      </c>
    </row>
    <row r="285" spans="1:13" ht="12.75">
      <c r="A285" s="4">
        <v>44985</v>
      </c>
      <c r="B285" s="15">
        <v>64614888.88888889</v>
      </c>
      <c r="C285" s="19">
        <v>24967272.727272727</v>
      </c>
      <c r="D285" s="23">
        <v>12980000</v>
      </c>
      <c r="E285" s="15">
        <v>931968155.5555555</v>
      </c>
      <c r="F285" s="19">
        <v>323808939.39393944</v>
      </c>
      <c r="G285" s="23">
        <v>210308571.4285714</v>
      </c>
      <c r="H285" s="17">
        <v>-0.008684251739056403</v>
      </c>
      <c r="I285" s="21">
        <v>0.13499127729283633</v>
      </c>
      <c r="J285" s="25">
        <v>0.14129534791008624</v>
      </c>
      <c r="K285" s="17">
        <v>0.013124517547582704</v>
      </c>
      <c r="L285" s="21">
        <v>0.06228293086082437</v>
      </c>
      <c r="M285" s="25">
        <v>0.18619840557452627</v>
      </c>
    </row>
    <row r="286" spans="1:13" ht="12.75">
      <c r="A286" s="4">
        <v>45016</v>
      </c>
      <c r="B286" s="15">
        <v>79912311.11111112</v>
      </c>
      <c r="C286" s="19">
        <v>28251212.12121212</v>
      </c>
      <c r="D286" s="23">
        <v>12609571.42857143</v>
      </c>
      <c r="E286" s="15">
        <v>934399844.4444443</v>
      </c>
      <c r="F286" s="19">
        <v>331830909.0909091</v>
      </c>
      <c r="G286" s="23">
        <v>205137428.57142854</v>
      </c>
      <c r="H286" s="17">
        <v>-0.018682083512966297</v>
      </c>
      <c r="I286" s="21">
        <v>0.1228016135565757</v>
      </c>
      <c r="J286" s="25">
        <v>-0.08723270547072726</v>
      </c>
      <c r="K286" s="17">
        <v>-0.010722329041600531</v>
      </c>
      <c r="L286" s="21">
        <v>0.08921472301615796</v>
      </c>
      <c r="M286" s="25">
        <v>0.1110645146314666</v>
      </c>
    </row>
    <row r="287" spans="1:13" ht="12.75">
      <c r="A287" s="4">
        <v>45046</v>
      </c>
      <c r="B287" s="15">
        <v>52069400</v>
      </c>
      <c r="C287" s="19">
        <v>17785303.03030303</v>
      </c>
      <c r="D287" s="23">
        <v>6875571.428571428</v>
      </c>
      <c r="E287" s="15">
        <v>927133777.7777778</v>
      </c>
      <c r="F287" s="19">
        <v>324589090.9090909</v>
      </c>
      <c r="G287" s="23">
        <v>197382714.28571427</v>
      </c>
      <c r="H287" s="17">
        <v>-0.003448957557140475</v>
      </c>
      <c r="I287" s="21">
        <v>0.047386924677542464</v>
      </c>
      <c r="J287" s="25">
        <v>-0.2801018759622146</v>
      </c>
      <c r="K287" s="17">
        <v>-0.011805064223639472</v>
      </c>
      <c r="L287" s="21">
        <v>0.12410923957800102</v>
      </c>
      <c r="M287" s="25">
        <v>0.04689703247119814</v>
      </c>
    </row>
    <row r="288" spans="1:13" ht="12.75">
      <c r="A288" s="4">
        <v>45077</v>
      </c>
      <c r="B288" s="15">
        <v>64762044.44444445</v>
      </c>
      <c r="C288" s="19">
        <v>18033030.303030305</v>
      </c>
      <c r="D288" s="23">
        <v>11211857.142857142</v>
      </c>
      <c r="E288" s="15">
        <v>914843066.6666666</v>
      </c>
      <c r="F288" s="19">
        <v>313571212.12121207</v>
      </c>
      <c r="G288" s="23">
        <v>196905571.4285714</v>
      </c>
      <c r="H288" s="17">
        <v>-0.08007285461972635</v>
      </c>
      <c r="I288" s="21">
        <v>-0.1377755756196628</v>
      </c>
      <c r="J288" s="25">
        <v>-0.30392290249433107</v>
      </c>
      <c r="K288" s="17">
        <v>-0.0521386683062397</v>
      </c>
      <c r="L288" s="21">
        <v>0.0294616742715752</v>
      </c>
      <c r="M288" s="25">
        <v>0.051564332203446694</v>
      </c>
    </row>
    <row r="289" spans="1:13" ht="12.75">
      <c r="A289" s="4">
        <v>45107</v>
      </c>
      <c r="B289" s="15">
        <v>67219800</v>
      </c>
      <c r="C289" s="19">
        <v>22960151.515151516</v>
      </c>
      <c r="D289" s="23">
        <v>15513428.57142857</v>
      </c>
      <c r="E289" s="15">
        <v>890054844.4444444</v>
      </c>
      <c r="F289" s="19">
        <v>311860454.54545456</v>
      </c>
      <c r="G289" s="23">
        <v>181315285.71428573</v>
      </c>
      <c r="H289" s="17">
        <v>-0.19415818376464833</v>
      </c>
      <c r="I289" s="21">
        <v>-0.2535964890340032</v>
      </c>
      <c r="J289" s="25">
        <v>-0.41485367983461086</v>
      </c>
      <c r="K289" s="17">
        <v>-0.07237792510375363</v>
      </c>
      <c r="L289" s="21">
        <v>0.027476036845867524</v>
      </c>
      <c r="M289" s="25">
        <v>-0.09012462327696691</v>
      </c>
    </row>
    <row r="290" spans="1:13" ht="12.75">
      <c r="A290" s="4">
        <v>45138</v>
      </c>
      <c r="B290" s="15">
        <v>70532644.44444445</v>
      </c>
      <c r="C290" s="19">
        <v>27075454.545454547</v>
      </c>
      <c r="D290" s="23">
        <v>11234428.57142857</v>
      </c>
      <c r="E290" s="15">
        <v>861115600</v>
      </c>
      <c r="F290" s="19">
        <v>312896818.1818182</v>
      </c>
      <c r="G290" s="23">
        <v>171945142.85714287</v>
      </c>
      <c r="H290" s="17">
        <v>-0.2458478463617504</v>
      </c>
      <c r="I290" s="21">
        <v>-0.14659151783170143</v>
      </c>
      <c r="J290" s="25">
        <v>-0.4012407020579971</v>
      </c>
      <c r="K290" s="17">
        <v>-0.10549299002171664</v>
      </c>
      <c r="L290" s="21">
        <v>0.02421676284260066</v>
      </c>
      <c r="M290" s="25">
        <v>-0.1592817248884506</v>
      </c>
    </row>
    <row r="291" spans="1:13" ht="12.75">
      <c r="A291" s="4">
        <v>45169</v>
      </c>
      <c r="B291" s="15">
        <v>55794777.777777776</v>
      </c>
      <c r="C291" s="19">
        <v>42893030.303030305</v>
      </c>
      <c r="D291" s="23">
        <v>62953285.71428572</v>
      </c>
      <c r="E291" s="15">
        <v>829958866.6666666</v>
      </c>
      <c r="F291" s="19">
        <v>325074545.4545455</v>
      </c>
      <c r="G291" s="23">
        <v>215137428.57142854</v>
      </c>
      <c r="H291" s="17">
        <v>-0.3048657343432023</v>
      </c>
      <c r="I291" s="21">
        <v>0.14127467636260804</v>
      </c>
      <c r="J291" s="25">
        <v>0.25510059266218255</v>
      </c>
      <c r="K291" s="17">
        <v>-0.1356575723539647</v>
      </c>
      <c r="L291" s="21">
        <v>0.0342811063408075</v>
      </c>
      <c r="M291" s="25">
        <v>0.024115606936416123</v>
      </c>
    </row>
    <row r="292" spans="1:13" ht="12.75">
      <c r="A292" s="4">
        <v>45199</v>
      </c>
      <c r="B292" s="15">
        <v>52876244.44444445</v>
      </c>
      <c r="C292" s="19">
        <v>27068181.818181816</v>
      </c>
      <c r="D292" s="23">
        <v>10591714.285714285</v>
      </c>
      <c r="E292" s="15">
        <v>822671888.8888888</v>
      </c>
      <c r="F292" s="19">
        <v>333861818.18181825</v>
      </c>
      <c r="G292" s="23">
        <v>211018000.00000003</v>
      </c>
      <c r="H292" s="17">
        <v>-0.27326281915987505</v>
      </c>
      <c r="I292" s="21">
        <v>0.293213497485022</v>
      </c>
      <c r="J292" s="25">
        <v>0.5392971362022321</v>
      </c>
      <c r="K292" s="17">
        <v>-0.132444104340112</v>
      </c>
      <c r="L292" s="21">
        <v>0.06047510236347642</v>
      </c>
      <c r="M292" s="25">
        <v>0.08381496740394523</v>
      </c>
    </row>
    <row r="293" spans="1:13" ht="12.75">
      <c r="A293" s="4">
        <v>45230</v>
      </c>
      <c r="B293" s="15">
        <v>64205155.55555556</v>
      </c>
      <c r="C293" s="19">
        <v>72177727.27272727</v>
      </c>
      <c r="D293" s="23">
        <v>6978285.714285715</v>
      </c>
      <c r="E293" s="15">
        <v>815264577.7777778</v>
      </c>
      <c r="F293" s="19">
        <v>381813636.3636364</v>
      </c>
      <c r="G293" s="23">
        <v>196493142.85714287</v>
      </c>
      <c r="H293" s="17">
        <v>-0.20962652208880383</v>
      </c>
      <c r="I293" s="21">
        <v>0.9412021536793398</v>
      </c>
      <c r="J293" s="25">
        <v>0.43855068691029464</v>
      </c>
      <c r="K293" s="17">
        <v>-0.12552030149854698</v>
      </c>
      <c r="L293" s="21">
        <v>0.1992981395294915</v>
      </c>
      <c r="M293" s="25">
        <v>-0.04919342797259263</v>
      </c>
    </row>
    <row r="294" spans="1:13" ht="12.75">
      <c r="A294" s="4">
        <v>45260</v>
      </c>
      <c r="B294" s="15">
        <v>66739471.777777776</v>
      </c>
      <c r="C294" s="19">
        <v>31483939.393939395</v>
      </c>
      <c r="D294" s="23">
        <v>13140142.857142856</v>
      </c>
      <c r="E294" s="15">
        <v>801284960.6666666</v>
      </c>
      <c r="F294" s="19">
        <v>389153939.3939394</v>
      </c>
      <c r="G294" s="23">
        <v>193641428.57142857</v>
      </c>
      <c r="H294" s="17">
        <v>-0.1349393443917315</v>
      </c>
      <c r="I294" s="21">
        <v>0.9614247100999558</v>
      </c>
      <c r="J294" s="25">
        <v>-0.4117523115780026</v>
      </c>
      <c r="K294" s="17">
        <v>-0.14205485484219338</v>
      </c>
      <c r="L294" s="21">
        <v>0.2483055101876046</v>
      </c>
      <c r="M294" s="25">
        <v>-0.05560509997909846</v>
      </c>
    </row>
    <row r="295" spans="1:13" ht="12.75">
      <c r="A295" s="4">
        <v>45291</v>
      </c>
      <c r="B295" s="15">
        <v>79053177.77777778</v>
      </c>
      <c r="C295" s="19">
        <v>33942575.75757576</v>
      </c>
      <c r="D295" s="23">
        <v>14542857.142857142</v>
      </c>
      <c r="E295" s="15">
        <v>770018516.2222222</v>
      </c>
      <c r="F295" s="19">
        <v>374054242.4242424</v>
      </c>
      <c r="G295" s="23">
        <v>191428000</v>
      </c>
      <c r="H295" s="17">
        <v>-0.20046882375382036</v>
      </c>
      <c r="I295" s="21">
        <v>0.4126031624561761</v>
      </c>
      <c r="J295" s="25">
        <v>-0.36109743284556783</v>
      </c>
      <c r="K295" s="17">
        <v>-0.17921233780240087</v>
      </c>
      <c r="L295" s="21">
        <v>0.15802029947304663</v>
      </c>
      <c r="M295" s="25">
        <v>-0.08322557780906681</v>
      </c>
    </row>
    <row r="296" spans="1:13" ht="12.75">
      <c r="A296" s="4">
        <v>45322</v>
      </c>
      <c r="B296" s="15">
        <v>69270666.66666667</v>
      </c>
      <c r="C296" s="19">
        <v>55942272.72727273</v>
      </c>
      <c r="D296" s="23">
        <v>9150714.285714285</v>
      </c>
      <c r="E296" s="15">
        <v>787050582.8888888</v>
      </c>
      <c r="F296" s="19">
        <v>402580151.5151515</v>
      </c>
      <c r="G296" s="23">
        <v>187781857.14285713</v>
      </c>
      <c r="H296" s="17">
        <v>-0.11597462484285193</v>
      </c>
      <c r="I296" s="21">
        <v>0.2064219285364659</v>
      </c>
      <c r="J296" s="25">
        <v>-0.19126766306478682</v>
      </c>
      <c r="K296" s="17">
        <v>-0.15171528767326448</v>
      </c>
      <c r="L296" s="21">
        <v>0.252673866123297</v>
      </c>
      <c r="M296" s="25">
        <v>-0.10586211423568859</v>
      </c>
    </row>
    <row r="297" spans="1:13" ht="12.75">
      <c r="A297" s="4">
        <v>45351</v>
      </c>
      <c r="B297" s="15">
        <v>40600244.44444445</v>
      </c>
      <c r="C297" s="19">
        <v>26488181.818181816</v>
      </c>
      <c r="D297" s="23">
        <v>6376857.142857143</v>
      </c>
      <c r="E297" s="15">
        <v>763035938.4444444</v>
      </c>
      <c r="F297" s="19">
        <v>404101060.60606056</v>
      </c>
      <c r="G297" s="23">
        <v>181178714.28571427</v>
      </c>
      <c r="H297" s="17">
        <v>-0.16836949599864615</v>
      </c>
      <c r="I297" s="21">
        <v>0.1473698520042246</v>
      </c>
      <c r="J297" s="25">
        <v>-0.29301183614794524</v>
      </c>
      <c r="K297" s="17">
        <v>-0.18126393708206567</v>
      </c>
      <c r="L297" s="21">
        <v>0.24796141009077988</v>
      </c>
      <c r="M297" s="25">
        <v>-0.13851008042604063</v>
      </c>
    </row>
    <row r="298" spans="1:13" ht="12.75">
      <c r="A298" s="4">
        <v>45382</v>
      </c>
      <c r="B298" s="15">
        <v>36989200</v>
      </c>
      <c r="C298" s="19">
        <v>30916666.666666668</v>
      </c>
      <c r="D298" s="23">
        <v>4722428.571428571</v>
      </c>
      <c r="E298" s="15">
        <v>720112827.3333334</v>
      </c>
      <c r="F298" s="19">
        <v>406766515.15151525</v>
      </c>
      <c r="G298" s="23">
        <v>173291571.42857143</v>
      </c>
      <c r="H298" s="17">
        <v>-0.2536298934514478</v>
      </c>
      <c r="I298" s="21">
        <v>0.40568406020406256</v>
      </c>
      <c r="J298" s="25">
        <v>-0.4724698088982341</v>
      </c>
      <c r="K298" s="17">
        <v>-0.22933117806597791</v>
      </c>
      <c r="L298" s="21">
        <v>0.2258246715651091</v>
      </c>
      <c r="M298" s="25">
        <v>-0.15524157324497434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2024-04-11T14:01:11Z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