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<sst xmlns="http://schemas.openxmlformats.org/spreadsheetml/2006/main" count="145" uniqueCount="131">
  <si>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</si>
  <si>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</si>
  <si>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</si>
  <si>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</si>
  <si>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</si>
  <si>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</si>
  <si>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</si>
  <si>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</si>
  <si>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</si>
  <si>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</si>
  <si>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</si>
  <si>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</si>
  <si>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</si>
  <si>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</si>
  <si>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</si>
  <si>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</si>
  <si>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</si>
  <si>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</si>
  <si>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</si>
  <si>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</si>
  <si>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</si>
  <si>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</si>
  <si>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</si>
  <si>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</si>
  <si>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</si>
  <si>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</si>
  <si>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</si>
  <si>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</si>
  <si>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</si>
  <si>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</si>
  <si>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</si>
  <si>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</si>
  <si>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</si>
  <si>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</si>
  <si>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</si>
  <si>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</si>
  <si>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</si>
  <si>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</si>
  <si>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</si>
  <si>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</si>
  <si>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</si>
  <si>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</si>
  <si>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</si>
  <si>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</si>
  <si>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</si>
  <si>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</si>
  <si>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</si>
  <si>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</si>
  <si>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</si>
  <si>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</si>
  <si>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</si>
  <si>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</si>
  <si>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</si>
  <si>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</si>
  <si>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</si>
  <si>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</si>
  <si>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</si>
  <si>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</si>
  <si>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</si>
  <si>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</si>
  <si>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</si>
  <si>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</si>
  <si>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</si>
  <si>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</si>
  <si>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</si>
  <si>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</si>
  <si>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</si>
  <si>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</si>
  <si>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</si>
  <si>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</si>
  <si>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</si>
  <si>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</si>
  <si>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</si>
  <si>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</si>
  <si>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</si>
  <si>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</si>
  <si>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</si>
  <si>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</si>
  <si>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</si>
  <si>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</si>
  <si>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</si>
  <si>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</si>
  <si>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</si>
  <si>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</si>
  <si>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</si>
  <si>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</si>
  <si>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</si>
  <si>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</si>
  <si>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</si>
  <si>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</si>
  <si>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</si>
  <si>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</si>
  <si>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</si>
  <si>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</si>
  <si>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</si>
  <si>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</si>
  <si>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</si>
  <si>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</si>
  <si>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</si>
  <si>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</si>
  <si>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</si>
  <si>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</si>
  <si>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</si>
  <si>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</si>
  <si>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</si>
  <si>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</si>
  <si>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</si>
  <si>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</si>
  <si>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</si>
  <si>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</si>
  <si>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</si>
  <si>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</si>
  <si>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</si>
  <si>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</si>
  <si>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</si>
  <si>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</si>
  <si>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</si>
  <si>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</si>
  <si>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</si>
  <si>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</si>
  <si>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</si>
  <si>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</si>
  <si>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</si>
  <si>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</si>
  <si>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</si>
  <si>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</si>
  <si>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</si>
  <si>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</si>
  <si>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10 - </t>
  </si>
  <si>
    <t>Aube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</si>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</sst>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Aube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2730595"/>
        <c:axId val="3248764"/>
      </c:scatterChart>
      <c:valAx>
        <c:axId val="2273059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8764"/>
        <c:crosses val="autoZero"/>
        <c:crossBetween val="midCat"/>
        <c:dispUnits/>
      </c:valAx>
      <c:valAx>
        <c:axId val="3248764"/>
        <c:scaling>
          <c:orientation val="minMax"/>
        </c:scaling>
        <c:axPos val="l"/>
        <c:delete val="1"/>
        <c:majorTickMark val="out"/>
        <c:minorTickMark val="none"/>
        <c:tickLblPos val="nextTo"/>
        <c:crossAx val="227305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17019992.984993316</c:v>
                </c:pt>
                <c:pt idx="1">
                  <c:v>20384164.342337202</c:v>
                </c:pt>
                <c:pt idx="2">
                  <c:v>22518716.12392256</c:v>
                </c:pt>
                <c:pt idx="3">
                  <c:v>16759039.7184654</c:v>
                </c:pt>
                <c:pt idx="4">
                  <c:v>23847349.750412643</c:v>
                </c:pt>
                <c:pt idx="5">
                  <c:v>22278672.448612403</c:v>
                </c:pt>
                <c:pt idx="6">
                  <c:v>25926310.521112554</c:v>
                </c:pt>
                <c:pt idx="7">
                  <c:v>18505566.867873233</c:v>
                </c:pt>
                <c:pt idx="8">
                  <c:v>28308992.333374783</c:v>
                </c:pt>
                <c:pt idx="9">
                  <c:v>25460708.623593293</c:v>
                </c:pt>
                <c:pt idx="10">
                  <c:v>23665958.232839618</c:v>
                </c:pt>
                <c:pt idx="11">
                  <c:v>19823042.50660713</c:v>
                </c:pt>
                <c:pt idx="12">
                  <c:v>26949216.6047941</c:v>
                </c:pt>
                <c:pt idx="13">
                  <c:v>35143846.74061093</c:v>
                </c:pt>
                <c:pt idx="14">
                  <c:v>15283619.954094544</c:v>
                </c:pt>
                <c:pt idx="15">
                  <c:v>18592023.12200184</c:v>
                </c:pt>
                <c:pt idx="16">
                  <c:v>16622004.931446329</c:v>
                </c:pt>
                <c:pt idx="17">
                  <c:v>26051333.385201696</c:v>
                </c:pt>
                <c:pt idx="18">
                  <c:v>25354586.44480543</c:v>
                </c:pt>
                <c:pt idx="19">
                  <c:v>26082382.28779175</c:v>
                </c:pt>
                <c:pt idx="20">
                  <c:v>31254883.720548104</c:v>
                </c:pt>
                <c:pt idx="21">
                  <c:v>30209307.018288344</c:v>
                </c:pt>
                <c:pt idx="22">
                  <c:v>21631318.420458503</c:v>
                </c:pt>
                <c:pt idx="23">
                  <c:v>30798420.776840895</c:v>
                </c:pt>
                <c:pt idx="24">
                  <c:v>21139234.509719845</c:v>
                </c:pt>
                <c:pt idx="25">
                  <c:v>21166080</c:v>
                </c:pt>
                <c:pt idx="26">
                  <c:v>24336650.156091835</c:v>
                </c:pt>
                <c:pt idx="27">
                  <c:v>25251174.977946587</c:v>
                </c:pt>
                <c:pt idx="28">
                  <c:v>23994426.929878302</c:v>
                </c:pt>
                <c:pt idx="29">
                  <c:v>22089255.92917041</c:v>
                </c:pt>
                <c:pt idx="30">
                  <c:v>29089858.351370852</c:v>
                </c:pt>
                <c:pt idx="31">
                  <c:v>29942824.870129872</c:v>
                </c:pt>
                <c:pt idx="32">
                  <c:v>32763329.466565933</c:v>
                </c:pt>
                <c:pt idx="33">
                  <c:v>41874945.212025926</c:v>
                </c:pt>
                <c:pt idx="34">
                  <c:v>24934857.22862044</c:v>
                </c:pt>
                <c:pt idx="35">
                  <c:v>27956496.462619606</c:v>
                </c:pt>
                <c:pt idx="36">
                  <c:v>22937489.403740913</c:v>
                </c:pt>
                <c:pt idx="37">
                  <c:v>26550839.738656405</c:v>
                </c:pt>
                <c:pt idx="38">
                  <c:v>25711244.592352092</c:v>
                </c:pt>
                <c:pt idx="39">
                  <c:v>20862154.60421072</c:v>
                </c:pt>
                <c:pt idx="40">
                  <c:v>21658422.74224726</c:v>
                </c:pt>
                <c:pt idx="41">
                  <c:v>29984854.791513517</c:v>
                </c:pt>
                <c:pt idx="42">
                  <c:v>35956730.890985325</c:v>
                </c:pt>
                <c:pt idx="43">
                  <c:v>31358394.459691253</c:v>
                </c:pt>
                <c:pt idx="44">
                  <c:v>40838547.12842713</c:v>
                </c:pt>
                <c:pt idx="45">
                  <c:v>34047812.113095246</c:v>
                </c:pt>
                <c:pt idx="46">
                  <c:v>56813469.669743255</c:v>
                </c:pt>
                <c:pt idx="47">
                  <c:v>36918412.84815813</c:v>
                </c:pt>
                <c:pt idx="48">
                  <c:v>30605966.98113208</c:v>
                </c:pt>
                <c:pt idx="49">
                  <c:v>30393512.15277778</c:v>
                </c:pt>
                <c:pt idx="50">
                  <c:v>30615638.88888889</c:v>
                </c:pt>
                <c:pt idx="51">
                  <c:v>24192221.4360587</c:v>
                </c:pt>
                <c:pt idx="52">
                  <c:v>24821999.48113208</c:v>
                </c:pt>
                <c:pt idx="53">
                  <c:v>34038596.320346326</c:v>
                </c:pt>
                <c:pt idx="54">
                  <c:v>39518564.698346145</c:v>
                </c:pt>
                <c:pt idx="55">
                  <c:v>29508833.333333336</c:v>
                </c:pt>
                <c:pt idx="56">
                  <c:v>39380222.222222224</c:v>
                </c:pt>
                <c:pt idx="57">
                  <c:v>38737027.77777778</c:v>
                </c:pt>
                <c:pt idx="58">
                  <c:v>32564111.111111112</c:v>
                </c:pt>
                <c:pt idx="59">
                  <c:v>36928944.44444445</c:v>
                </c:pt>
                <c:pt idx="60">
                  <c:v>26257650.94339623</c:v>
                </c:pt>
                <c:pt idx="61">
                  <c:v>33859540.88050315</c:v>
                </c:pt>
                <c:pt idx="62">
                  <c:v>35733356.89781916</c:v>
                </c:pt>
                <c:pt idx="63">
                  <c:v>25800818.658280924</c:v>
                </c:pt>
                <c:pt idx="64">
                  <c:v>31547751.197963465</c:v>
                </c:pt>
                <c:pt idx="65">
                  <c:v>42571542.92929293</c:v>
                </c:pt>
                <c:pt idx="66">
                  <c:v>34944563.607775874</c:v>
                </c:pt>
                <c:pt idx="67">
                  <c:v>45746113.997114</c:v>
                </c:pt>
                <c:pt idx="68">
                  <c:v>51352830.563042834</c:v>
                </c:pt>
                <c:pt idx="69">
                  <c:v>41766522.72727273</c:v>
                </c:pt>
                <c:pt idx="70">
                  <c:v>41673860.02886003</c:v>
                </c:pt>
                <c:pt idx="71">
                  <c:v>46846305.55555556</c:v>
                </c:pt>
                <c:pt idx="72">
                  <c:v>38768344.769392036</c:v>
                </c:pt>
                <c:pt idx="73">
                  <c:v>37097124.21383648</c:v>
                </c:pt>
                <c:pt idx="74">
                  <c:v>44699241.702741705</c:v>
                </c:pt>
                <c:pt idx="75">
                  <c:v>31368985.324947592</c:v>
                </c:pt>
                <c:pt idx="76">
                  <c:v>50421707.54716982</c:v>
                </c:pt>
                <c:pt idx="77">
                  <c:v>45605950.73375262</c:v>
                </c:pt>
                <c:pt idx="78">
                  <c:v>52946259.25925927</c:v>
                </c:pt>
                <c:pt idx="79">
                  <c:v>46037027.77777778</c:v>
                </c:pt>
                <c:pt idx="80">
                  <c:v>57236944.44444445</c:v>
                </c:pt>
                <c:pt idx="81">
                  <c:v>49775694.44444445</c:v>
                </c:pt>
                <c:pt idx="82">
                  <c:v>45456222.222222224</c:v>
                </c:pt>
                <c:pt idx="83">
                  <c:v>47990458.02308803</c:v>
                </c:pt>
                <c:pt idx="84">
                  <c:v>46268333.333333336</c:v>
                </c:pt>
                <c:pt idx="85">
                  <c:v>50682194.44444445</c:v>
                </c:pt>
                <c:pt idx="86">
                  <c:v>45929277.77777778</c:v>
                </c:pt>
                <c:pt idx="87">
                  <c:v>38205805.55555556</c:v>
                </c:pt>
                <c:pt idx="88">
                  <c:v>44276777.77777778</c:v>
                </c:pt>
                <c:pt idx="89">
                  <c:v>45698495.07936508</c:v>
                </c:pt>
                <c:pt idx="90">
                  <c:v>59153443.64277698</c:v>
                </c:pt>
                <c:pt idx="91">
                  <c:v>117110699.32178932</c:v>
                </c:pt>
                <c:pt idx="92">
                  <c:v>51030133.48845599</c:v>
                </c:pt>
                <c:pt idx="93">
                  <c:v>68119423.76623377</c:v>
                </c:pt>
                <c:pt idx="94">
                  <c:v>48880067.0995671</c:v>
                </c:pt>
                <c:pt idx="95">
                  <c:v>44807483.766233765</c:v>
                </c:pt>
                <c:pt idx="96">
                  <c:v>49668955.98845599</c:v>
                </c:pt>
                <c:pt idx="97">
                  <c:v>52391555.55555556</c:v>
                </c:pt>
                <c:pt idx="98">
                  <c:v>46404884.1991342</c:v>
                </c:pt>
                <c:pt idx="99">
                  <c:v>38873233.766233765</c:v>
                </c:pt>
                <c:pt idx="100">
                  <c:v>30949844.877344877</c:v>
                </c:pt>
                <c:pt idx="101">
                  <c:v>40723205.98845599</c:v>
                </c:pt>
                <c:pt idx="102">
                  <c:v>47012428.21067821</c:v>
                </c:pt>
                <c:pt idx="103">
                  <c:v>37735972.222222224</c:v>
                </c:pt>
                <c:pt idx="104">
                  <c:v>49379826.03174603</c:v>
                </c:pt>
                <c:pt idx="105">
                  <c:v>58526083.333333336</c:v>
                </c:pt>
                <c:pt idx="106">
                  <c:v>40039698.41269842</c:v>
                </c:pt>
                <c:pt idx="107">
                  <c:v>38450681.45743146</c:v>
                </c:pt>
                <c:pt idx="108">
                  <c:v>43999471.890331894</c:v>
                </c:pt>
                <c:pt idx="109">
                  <c:v>44008305.55555556</c:v>
                </c:pt>
                <c:pt idx="110">
                  <c:v>30684815.2958153</c:v>
                </c:pt>
                <c:pt idx="111">
                  <c:v>24947611.111111112</c:v>
                </c:pt>
                <c:pt idx="112">
                  <c:v>21568250</c:v>
                </c:pt>
                <c:pt idx="113">
                  <c:v>32420250.000000004</c:v>
                </c:pt>
                <c:pt idx="114">
                  <c:v>34867722.222222224</c:v>
                </c:pt>
                <c:pt idx="115">
                  <c:v>25979805.555555556</c:v>
                </c:pt>
                <c:pt idx="116">
                  <c:v>47718750</c:v>
                </c:pt>
                <c:pt idx="117">
                  <c:v>45626972.222222224</c:v>
                </c:pt>
                <c:pt idx="118">
                  <c:v>37762190.47619048</c:v>
                </c:pt>
                <c:pt idx="119">
                  <c:v>34108551.948051944</c:v>
                </c:pt>
                <c:pt idx="120">
                  <c:v>31779508.24675325</c:v>
                </c:pt>
                <c:pt idx="121">
                  <c:v>38642277.77777778</c:v>
                </c:pt>
                <c:pt idx="122">
                  <c:v>44242611.11111111</c:v>
                </c:pt>
                <c:pt idx="123">
                  <c:v>32041634.1991342</c:v>
                </c:pt>
                <c:pt idx="124">
                  <c:v>33244611.111111112</c:v>
                </c:pt>
                <c:pt idx="125">
                  <c:v>40662083.333333336</c:v>
                </c:pt>
                <c:pt idx="126">
                  <c:v>44919161.97691198</c:v>
                </c:pt>
                <c:pt idx="127">
                  <c:v>35850583.333333336</c:v>
                </c:pt>
                <c:pt idx="128">
                  <c:v>58187166.66666667</c:v>
                </c:pt>
                <c:pt idx="129">
                  <c:v>48043111.11111111</c:v>
                </c:pt>
                <c:pt idx="130">
                  <c:v>40199500</c:v>
                </c:pt>
                <c:pt idx="131">
                  <c:v>51973750.00000001</c:v>
                </c:pt>
                <c:pt idx="132">
                  <c:v>46000916.66666667</c:v>
                </c:pt>
                <c:pt idx="133">
                  <c:v>42528240.61457668</c:v>
                </c:pt>
                <c:pt idx="134">
                  <c:v>38872553.19148936</c:v>
                </c:pt>
                <c:pt idx="135">
                  <c:v>51049631.57894737</c:v>
                </c:pt>
                <c:pt idx="136">
                  <c:v>49395842.105263166</c:v>
                </c:pt>
                <c:pt idx="137">
                  <c:v>48128815.78947368</c:v>
                </c:pt>
                <c:pt idx="138">
                  <c:v>48690868.421052635</c:v>
                </c:pt>
                <c:pt idx="139">
                  <c:v>54323052.63157895</c:v>
                </c:pt>
                <c:pt idx="140">
                  <c:v>66348368.421052635</c:v>
                </c:pt>
                <c:pt idx="141">
                  <c:v>60207452.368421055</c:v>
                </c:pt>
                <c:pt idx="142">
                  <c:v>58735631.57894737</c:v>
                </c:pt>
                <c:pt idx="143">
                  <c:v>52627842.10526316</c:v>
                </c:pt>
                <c:pt idx="144">
                  <c:v>65038210.52631579</c:v>
                </c:pt>
                <c:pt idx="145">
                  <c:v>79026789.4736842</c:v>
                </c:pt>
                <c:pt idx="146">
                  <c:v>49236868.421052635</c:v>
                </c:pt>
                <c:pt idx="147">
                  <c:v>29255526.315789476</c:v>
                </c:pt>
                <c:pt idx="148">
                  <c:v>35543311.24106563</c:v>
                </c:pt>
                <c:pt idx="149">
                  <c:v>35558263.15789474</c:v>
                </c:pt>
                <c:pt idx="150">
                  <c:v>47867631.57894737</c:v>
                </c:pt>
                <c:pt idx="151">
                  <c:v>69114184.21052632</c:v>
                </c:pt>
                <c:pt idx="152">
                  <c:v>33215368.42105263</c:v>
                </c:pt>
                <c:pt idx="153">
                  <c:v>42432736.84210526</c:v>
                </c:pt>
                <c:pt idx="154">
                  <c:v>31977789.47368421</c:v>
                </c:pt>
                <c:pt idx="155">
                  <c:v>41607447.368421055</c:v>
                </c:pt>
                <c:pt idx="156">
                  <c:v>45206835.77725408</c:v>
                </c:pt>
                <c:pt idx="157">
                  <c:v>29263184.210526317</c:v>
                </c:pt>
                <c:pt idx="158">
                  <c:v>32473473.684210528</c:v>
                </c:pt>
                <c:pt idx="159">
                  <c:v>38731842.10526316</c:v>
                </c:pt>
                <c:pt idx="160">
                  <c:v>36499579.63089543</c:v>
                </c:pt>
                <c:pt idx="161">
                  <c:v>31243157.89473684</c:v>
                </c:pt>
                <c:pt idx="162">
                  <c:v>52551184.21052632</c:v>
                </c:pt>
                <c:pt idx="163">
                  <c:v>42856315.78947368</c:v>
                </c:pt>
                <c:pt idx="164">
                  <c:v>32944500</c:v>
                </c:pt>
                <c:pt idx="165">
                  <c:v>43321421.05263158</c:v>
                </c:pt>
                <c:pt idx="166">
                  <c:v>36840868.421052635</c:v>
                </c:pt>
                <c:pt idx="167">
                  <c:v>44153263.15789474</c:v>
                </c:pt>
                <c:pt idx="168">
                  <c:v>50637263.15789474</c:v>
                </c:pt>
                <c:pt idx="169">
                  <c:v>31633815.789473686</c:v>
                </c:pt>
                <c:pt idx="170">
                  <c:v>44915868.421052635</c:v>
                </c:pt>
                <c:pt idx="171">
                  <c:v>32163577.77777778</c:v>
                </c:pt>
                <c:pt idx="172">
                  <c:v>30913155.555555556</c:v>
                </c:pt>
                <c:pt idx="173">
                  <c:v>39982577.777777776</c:v>
                </c:pt>
                <c:pt idx="174">
                  <c:v>50959511.11111111</c:v>
                </c:pt>
                <c:pt idx="175">
                  <c:v>40262755.55555556</c:v>
                </c:pt>
                <c:pt idx="176">
                  <c:v>39747203.557900436</c:v>
                </c:pt>
                <c:pt idx="177">
                  <c:v>45557666.66666667</c:v>
                </c:pt>
                <c:pt idx="178">
                  <c:v>25933355.555555556</c:v>
                </c:pt>
                <c:pt idx="179">
                  <c:v>17287119.76911977</c:v>
                </c:pt>
                <c:pt idx="180">
                  <c:v>46674222.222222224</c:v>
                </c:pt>
                <c:pt idx="181">
                  <c:v>57765022.222222224</c:v>
                </c:pt>
                <c:pt idx="182">
                  <c:v>41467466.66666667</c:v>
                </c:pt>
                <c:pt idx="183">
                  <c:v>32002355.555555556</c:v>
                </c:pt>
                <c:pt idx="184">
                  <c:v>32848733.333333336</c:v>
                </c:pt>
                <c:pt idx="185">
                  <c:v>36885733.333333336</c:v>
                </c:pt>
                <c:pt idx="186">
                  <c:v>53611844.44444445</c:v>
                </c:pt>
                <c:pt idx="187">
                  <c:v>44080333.333333336</c:v>
                </c:pt>
                <c:pt idx="188">
                  <c:v>43827844.44444445</c:v>
                </c:pt>
                <c:pt idx="189">
                  <c:v>49803355.55555556</c:v>
                </c:pt>
                <c:pt idx="190">
                  <c:v>44907400</c:v>
                </c:pt>
                <c:pt idx="191">
                  <c:v>56908955.55555556</c:v>
                </c:pt>
                <c:pt idx="192">
                  <c:v>41985177.777777776</c:v>
                </c:pt>
                <c:pt idx="193">
                  <c:v>40362022.222222224</c:v>
                </c:pt>
                <c:pt idx="194">
                  <c:v>42924733.333333336</c:v>
                </c:pt>
                <c:pt idx="195">
                  <c:v>37294866.66666667</c:v>
                </c:pt>
                <c:pt idx="196">
                  <c:v>41822555.55555556</c:v>
                </c:pt>
                <c:pt idx="197">
                  <c:v>52893911.11111111</c:v>
                </c:pt>
                <c:pt idx="198">
                  <c:v>58785355.55555556</c:v>
                </c:pt>
                <c:pt idx="199">
                  <c:v>53280066.66666667</c:v>
                </c:pt>
                <c:pt idx="200">
                  <c:v>45258000</c:v>
                </c:pt>
                <c:pt idx="201">
                  <c:v>50033066.66666667</c:v>
                </c:pt>
                <c:pt idx="202">
                  <c:v>39607000</c:v>
                </c:pt>
                <c:pt idx="203">
                  <c:v>54272088.88888889</c:v>
                </c:pt>
                <c:pt idx="204">
                  <c:v>42006422.222222224</c:v>
                </c:pt>
                <c:pt idx="205">
                  <c:v>43199600</c:v>
                </c:pt>
                <c:pt idx="206">
                  <c:v>53357533.333333336</c:v>
                </c:pt>
                <c:pt idx="207">
                  <c:v>32560511.111111112</c:v>
                </c:pt>
                <c:pt idx="208">
                  <c:v>60646200</c:v>
                </c:pt>
                <c:pt idx="209">
                  <c:v>51786577.777777776</c:v>
                </c:pt>
                <c:pt idx="210">
                  <c:v>57650355.55555556</c:v>
                </c:pt>
                <c:pt idx="211">
                  <c:v>69270133.33333334</c:v>
                </c:pt>
                <c:pt idx="212">
                  <c:v>48138533.333333336</c:v>
                </c:pt>
                <c:pt idx="213">
                  <c:v>46709777.777777776</c:v>
                </c:pt>
                <c:pt idx="214">
                  <c:v>47604800</c:v>
                </c:pt>
                <c:pt idx="215">
                  <c:v>60900511.11111111</c:v>
                </c:pt>
                <c:pt idx="216">
                  <c:v>48655555.55555556</c:v>
                </c:pt>
                <c:pt idx="217">
                  <c:v>40667422.222222224</c:v>
                </c:pt>
                <c:pt idx="218">
                  <c:v>40455111.11111111</c:v>
                </c:pt>
                <c:pt idx="219">
                  <c:v>40839311.11111111</c:v>
                </c:pt>
                <c:pt idx="220">
                  <c:v>45340688.88888889</c:v>
                </c:pt>
                <c:pt idx="221">
                  <c:v>46042600</c:v>
                </c:pt>
                <c:pt idx="222">
                  <c:v>64517688.88888889</c:v>
                </c:pt>
                <c:pt idx="223">
                  <c:v>61174622.222222224</c:v>
                </c:pt>
                <c:pt idx="224">
                  <c:v>43564577.777777776</c:v>
                </c:pt>
                <c:pt idx="225">
                  <c:v>64006911.11111111</c:v>
                </c:pt>
                <c:pt idx="226">
                  <c:v>207297522.22222224</c:v>
                </c:pt>
                <c:pt idx="227">
                  <c:v>62279333.333333336</c:v>
                </c:pt>
                <c:pt idx="228">
                  <c:v>75775733.33333334</c:v>
                </c:pt>
                <c:pt idx="229">
                  <c:v>44586800</c:v>
                </c:pt>
                <c:pt idx="230">
                  <c:v>59211666.66666667</c:v>
                </c:pt>
                <c:pt idx="231">
                  <c:v>50491111.11111111</c:v>
                </c:pt>
                <c:pt idx="232">
                  <c:v>51862077.77777778</c:v>
                </c:pt>
                <c:pt idx="233">
                  <c:v>70432822.22222222</c:v>
                </c:pt>
                <c:pt idx="234">
                  <c:v>82658022.22222222</c:v>
                </c:pt>
                <c:pt idx="235">
                  <c:v>67573622.22222222</c:v>
                </c:pt>
                <c:pt idx="236">
                  <c:v>52949022.222222224</c:v>
                </c:pt>
                <c:pt idx="237">
                  <c:v>63372288.88888889</c:v>
                </c:pt>
                <c:pt idx="238">
                  <c:v>55407066.66666667</c:v>
                </c:pt>
                <c:pt idx="239">
                  <c:v>67708333.33333334</c:v>
                </c:pt>
                <c:pt idx="240">
                  <c:v>51931844.44444445</c:v>
                </c:pt>
                <c:pt idx="241">
                  <c:v>54636511.11111111</c:v>
                </c:pt>
                <c:pt idx="242">
                  <c:v>57131911.11111111</c:v>
                </c:pt>
                <c:pt idx="243">
                  <c:v>24400533.333333336</c:v>
                </c:pt>
                <c:pt idx="244">
                  <c:v>41344933.333333336</c:v>
                </c:pt>
                <c:pt idx="245">
                  <c:v>69529422.22222222</c:v>
                </c:pt>
                <c:pt idx="246">
                  <c:v>66205622.222222224</c:v>
                </c:pt>
                <c:pt idx="247">
                  <c:v>53816400</c:v>
                </c:pt>
                <c:pt idx="248">
                  <c:v>54757777.777777776</c:v>
                </c:pt>
                <c:pt idx="249">
                  <c:v>71308955.55555555</c:v>
                </c:pt>
                <c:pt idx="250">
                  <c:v>73151666.66666667</c:v>
                </c:pt>
                <c:pt idx="251">
                  <c:v>91067533.33333334</c:v>
                </c:pt>
                <c:pt idx="252">
                  <c:v>55627955.55555556</c:v>
                </c:pt>
                <c:pt idx="253">
                  <c:v>60354355.55555556</c:v>
                </c:pt>
                <c:pt idx="254">
                  <c:v>61189061.11111111</c:v>
                </c:pt>
                <c:pt idx="255">
                  <c:v>68428105.55555555</c:v>
                </c:pt>
                <c:pt idx="256">
                  <c:v>72361238.8888889</c:v>
                </c:pt>
                <c:pt idx="257">
                  <c:v>86640150</c:v>
                </c:pt>
                <c:pt idx="258">
                  <c:v>102122377.77777779</c:v>
                </c:pt>
                <c:pt idx="259">
                  <c:v>79918266.66666667</c:v>
                </c:pt>
                <c:pt idx="260">
                  <c:v>74436155.55555555</c:v>
                </c:pt>
                <c:pt idx="261">
                  <c:v>87660955.55555555</c:v>
                </c:pt>
                <c:pt idx="262">
                  <c:v>73913488.8888889</c:v>
                </c:pt>
                <c:pt idx="263">
                  <c:v>94998888.8888889</c:v>
                </c:pt>
                <c:pt idx="264">
                  <c:v>59980244.44444445</c:v>
                </c:pt>
                <c:pt idx="265">
                  <c:v>57812600</c:v>
                </c:pt>
                <c:pt idx="266">
                  <c:v>73997933.33333334</c:v>
                </c:pt>
                <c:pt idx="267">
                  <c:v>58133022.222222224</c:v>
                </c:pt>
                <c:pt idx="268">
                  <c:v>74150155.55555555</c:v>
                </c:pt>
                <c:pt idx="269">
                  <c:v>87224666.66666667</c:v>
                </c:pt>
                <c:pt idx="270">
                  <c:v>112775711.11111112</c:v>
                </c:pt>
                <c:pt idx="271">
                  <c:v>89759066.66666667</c:v>
                </c:pt>
                <c:pt idx="272">
                  <c:v>73076866.66666667</c:v>
                </c:pt>
                <c:pt idx="273">
                  <c:v>77524600</c:v>
                </c:pt>
                <c:pt idx="274">
                  <c:v>80381733.33333334</c:v>
                </c:pt>
                <c:pt idx="275">
                  <c:v>82995111.11111112</c:v>
                </c:pt>
                <c:pt idx="276">
                  <c:v>63529311.11111111</c:v>
                </c:pt>
                <c:pt idx="277">
                  <c:v>57328755.55555556</c:v>
                </c:pt>
                <c:pt idx="278">
                  <c:v>70608222.22222222</c:v>
                </c:pt>
                <c:pt idx="279">
                  <c:v>48636666.66666667</c:v>
                </c:pt>
                <c:pt idx="280">
                  <c:v>67887088.8888889</c:v>
                </c:pt>
                <c:pt idx="281">
                  <c:v>63352777.77777778</c:v>
                </c:pt>
                <c:pt idx="282">
                  <c:v>74665911.11111112</c:v>
                </c:pt>
                <c:pt idx="283">
                  <c:v>64726933.333333336</c:v>
                </c:pt>
                <c:pt idx="284">
                  <c:v>92387644.44444445</c:v>
                </c:pt>
                <c:pt idx="285">
                  <c:v>68018266.66666667</c:v>
                </c:pt>
                <c:pt idx="286">
                  <c:v>59141822.222222224</c:v>
                </c:pt>
                <c:pt idx="287">
                  <c:v>63911244.44444445</c:v>
                </c:pt>
                <c:pt idx="288">
                  <c:v>55161622.222222224</c:v>
                </c:pt>
                <c:pt idx="289">
                  <c:v>49579444.44444445</c:v>
                </c:pt>
                <c:pt idx="290">
                  <c:v>45018622.222222224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19095204.919428155</c:v>
                </c:pt>
                <c:pt idx="1">
                  <c:v>19027924.086487375</c:v>
                </c:pt>
                <c:pt idx="2">
                  <c:v>17272727.734693993</c:v>
                </c:pt>
                <c:pt idx="3">
                  <c:v>7956263.393281369</c:v>
                </c:pt>
                <c:pt idx="4">
                  <c:v>13012336.682638241</c:v>
                </c:pt>
                <c:pt idx="5">
                  <c:v>7800181.0077998005</c:v>
                </c:pt>
                <c:pt idx="6">
                  <c:v>10531660.865981562</c:v>
                </c:pt>
                <c:pt idx="7">
                  <c:v>13375343.200850056</c:v>
                </c:pt>
                <c:pt idx="8">
                  <c:v>6191386.528893408</c:v>
                </c:pt>
                <c:pt idx="9">
                  <c:v>8303872.560752205</c:v>
                </c:pt>
                <c:pt idx="10">
                  <c:v>11043940.38023834</c:v>
                </c:pt>
                <c:pt idx="11">
                  <c:v>11143286.323138053</c:v>
                </c:pt>
                <c:pt idx="12">
                  <c:v>8353367.675015283</c:v>
                </c:pt>
                <c:pt idx="13">
                  <c:v>15381724.716711614</c:v>
                </c:pt>
                <c:pt idx="14">
                  <c:v>12719228.038829781</c:v>
                </c:pt>
                <c:pt idx="15">
                  <c:v>8248990.9145467365</c:v>
                </c:pt>
                <c:pt idx="16">
                  <c:v>8719982.153301716</c:v>
                </c:pt>
                <c:pt idx="17">
                  <c:v>9932968.16712071</c:v>
                </c:pt>
                <c:pt idx="18">
                  <c:v>15994264.867971528</c:v>
                </c:pt>
                <c:pt idx="19">
                  <c:v>13845546.786349308</c:v>
                </c:pt>
                <c:pt idx="20">
                  <c:v>10789528.378638642</c:v>
                </c:pt>
                <c:pt idx="21">
                  <c:v>13530892.014771292</c:v>
                </c:pt>
                <c:pt idx="22">
                  <c:v>9392714.258200867</c:v>
                </c:pt>
                <c:pt idx="23">
                  <c:v>13647388.472110216</c:v>
                </c:pt>
                <c:pt idx="24">
                  <c:v>14145196.666666666</c:v>
                </c:pt>
                <c:pt idx="25">
                  <c:v>13442224.99999999</c:v>
                </c:pt>
                <c:pt idx="26">
                  <c:v>13089406.666666666</c:v>
                </c:pt>
                <c:pt idx="27">
                  <c:v>7403465</c:v>
                </c:pt>
                <c:pt idx="28">
                  <c:v>14543496.666666666</c:v>
                </c:pt>
                <c:pt idx="29">
                  <c:v>18687233.333333332</c:v>
                </c:pt>
                <c:pt idx="30">
                  <c:v>10170901.666666668</c:v>
                </c:pt>
                <c:pt idx="31">
                  <c:v>16637778.333333332</c:v>
                </c:pt>
                <c:pt idx="32">
                  <c:v>13535973.333333332</c:v>
                </c:pt>
                <c:pt idx="33">
                  <c:v>10814166.666666666</c:v>
                </c:pt>
                <c:pt idx="34">
                  <c:v>6792133.333333334</c:v>
                </c:pt>
                <c:pt idx="35">
                  <c:v>6798371.666666667</c:v>
                </c:pt>
                <c:pt idx="36">
                  <c:v>12331883.333333334</c:v>
                </c:pt>
                <c:pt idx="37">
                  <c:v>17694411.666666668</c:v>
                </c:pt>
                <c:pt idx="38">
                  <c:v>10362890</c:v>
                </c:pt>
                <c:pt idx="39">
                  <c:v>10196125</c:v>
                </c:pt>
                <c:pt idx="40">
                  <c:v>9548500</c:v>
                </c:pt>
                <c:pt idx="41">
                  <c:v>11306068.333333334</c:v>
                </c:pt>
                <c:pt idx="42">
                  <c:v>8597535</c:v>
                </c:pt>
                <c:pt idx="43">
                  <c:v>6114333.333333333</c:v>
                </c:pt>
                <c:pt idx="44">
                  <c:v>10665270.00000001</c:v>
                </c:pt>
                <c:pt idx="45">
                  <c:v>13774000</c:v>
                </c:pt>
                <c:pt idx="46">
                  <c:v>14306666.666666666</c:v>
                </c:pt>
                <c:pt idx="47">
                  <c:v>14091999.99999999</c:v>
                </c:pt>
                <c:pt idx="48">
                  <c:v>10791341.666666666</c:v>
                </c:pt>
                <c:pt idx="49">
                  <c:v>11253083.333333334</c:v>
                </c:pt>
                <c:pt idx="50">
                  <c:v>23473333.333333332</c:v>
                </c:pt>
                <c:pt idx="51">
                  <c:v>9904500</c:v>
                </c:pt>
                <c:pt idx="52">
                  <c:v>15180186.666666666</c:v>
                </c:pt>
                <c:pt idx="53">
                  <c:v>12625954.999999998</c:v>
                </c:pt>
                <c:pt idx="54">
                  <c:v>10732838.333333332</c:v>
                </c:pt>
                <c:pt idx="55">
                  <c:v>11922173.333333332</c:v>
                </c:pt>
                <c:pt idx="56">
                  <c:v>12535555</c:v>
                </c:pt>
                <c:pt idx="57">
                  <c:v>18978833.333333332</c:v>
                </c:pt>
                <c:pt idx="58">
                  <c:v>11653166.666666666</c:v>
                </c:pt>
                <c:pt idx="59">
                  <c:v>9669333.333333334</c:v>
                </c:pt>
                <c:pt idx="60">
                  <c:v>8437000</c:v>
                </c:pt>
                <c:pt idx="61">
                  <c:v>25973015</c:v>
                </c:pt>
                <c:pt idx="62">
                  <c:v>22038666.666666668</c:v>
                </c:pt>
                <c:pt idx="63">
                  <c:v>10892666.666666666</c:v>
                </c:pt>
                <c:pt idx="64">
                  <c:v>8088666.666666666</c:v>
                </c:pt>
                <c:pt idx="65">
                  <c:v>11334666.666666666</c:v>
                </c:pt>
                <c:pt idx="66">
                  <c:v>12890500</c:v>
                </c:pt>
                <c:pt idx="67">
                  <c:v>13569833.333333334</c:v>
                </c:pt>
                <c:pt idx="68">
                  <c:v>28226500</c:v>
                </c:pt>
                <c:pt idx="69">
                  <c:v>8560166.666666666</c:v>
                </c:pt>
                <c:pt idx="70">
                  <c:v>15501500</c:v>
                </c:pt>
                <c:pt idx="71">
                  <c:v>13272833.333333334</c:v>
                </c:pt>
                <c:pt idx="72">
                  <c:v>13023883.333333334</c:v>
                </c:pt>
                <c:pt idx="73">
                  <c:v>22480000</c:v>
                </c:pt>
                <c:pt idx="74">
                  <c:v>21432933.333333332</c:v>
                </c:pt>
                <c:pt idx="75">
                  <c:v>15204333.333333332</c:v>
                </c:pt>
                <c:pt idx="76">
                  <c:v>20785833.333333332</c:v>
                </c:pt>
                <c:pt idx="77">
                  <c:v>28054000</c:v>
                </c:pt>
                <c:pt idx="78">
                  <c:v>17894833.333333332</c:v>
                </c:pt>
                <c:pt idx="79">
                  <c:v>13423333.333333334</c:v>
                </c:pt>
                <c:pt idx="80">
                  <c:v>22176833.333333332</c:v>
                </c:pt>
                <c:pt idx="81">
                  <c:v>16969666.666666668</c:v>
                </c:pt>
                <c:pt idx="82">
                  <c:v>13265500</c:v>
                </c:pt>
                <c:pt idx="83">
                  <c:v>20666833.333333332</c:v>
                </c:pt>
                <c:pt idx="84">
                  <c:v>17950833.333333332</c:v>
                </c:pt>
                <c:pt idx="85">
                  <c:v>17716000</c:v>
                </c:pt>
                <c:pt idx="86">
                  <c:v>18976333.333333332</c:v>
                </c:pt>
                <c:pt idx="87">
                  <c:v>10629500</c:v>
                </c:pt>
                <c:pt idx="88">
                  <c:v>13841333.333333334</c:v>
                </c:pt>
                <c:pt idx="89">
                  <c:v>13847966.666666666</c:v>
                </c:pt>
                <c:pt idx="90">
                  <c:v>17339333.333333332</c:v>
                </c:pt>
                <c:pt idx="91">
                  <c:v>9018833.333333334</c:v>
                </c:pt>
                <c:pt idx="92">
                  <c:v>10494166.666666666</c:v>
                </c:pt>
                <c:pt idx="93">
                  <c:v>14425666.666666666</c:v>
                </c:pt>
                <c:pt idx="94">
                  <c:v>8148000</c:v>
                </c:pt>
                <c:pt idx="95">
                  <c:v>13456333.333333334</c:v>
                </c:pt>
                <c:pt idx="96">
                  <c:v>26201478.333333332</c:v>
                </c:pt>
                <c:pt idx="97">
                  <c:v>30911833.333333332</c:v>
                </c:pt>
                <c:pt idx="98">
                  <c:v>18994000</c:v>
                </c:pt>
                <c:pt idx="99">
                  <c:v>20186333.333333332</c:v>
                </c:pt>
                <c:pt idx="100">
                  <c:v>17887000</c:v>
                </c:pt>
                <c:pt idx="101">
                  <c:v>18299666.666666668</c:v>
                </c:pt>
                <c:pt idx="102">
                  <c:v>24973000</c:v>
                </c:pt>
                <c:pt idx="103">
                  <c:v>13569833.333333334</c:v>
                </c:pt>
                <c:pt idx="104">
                  <c:v>18970166.666666668</c:v>
                </c:pt>
                <c:pt idx="105">
                  <c:v>20685166.666666668</c:v>
                </c:pt>
                <c:pt idx="106">
                  <c:v>23552166.666666668</c:v>
                </c:pt>
                <c:pt idx="107">
                  <c:v>17712000</c:v>
                </c:pt>
                <c:pt idx="108">
                  <c:v>23078833.333333332</c:v>
                </c:pt>
                <c:pt idx="109">
                  <c:v>31518500</c:v>
                </c:pt>
                <c:pt idx="110">
                  <c:v>17358000</c:v>
                </c:pt>
                <c:pt idx="111">
                  <c:v>16502833.333333332</c:v>
                </c:pt>
                <c:pt idx="112">
                  <c:v>14220833.333333334</c:v>
                </c:pt>
                <c:pt idx="113">
                  <c:v>20169000</c:v>
                </c:pt>
                <c:pt idx="114">
                  <c:v>17607000</c:v>
                </c:pt>
                <c:pt idx="115">
                  <c:v>16054500</c:v>
                </c:pt>
                <c:pt idx="116">
                  <c:v>15229000</c:v>
                </c:pt>
                <c:pt idx="117">
                  <c:v>17972666.666666668</c:v>
                </c:pt>
                <c:pt idx="118">
                  <c:v>9755833.333333334</c:v>
                </c:pt>
                <c:pt idx="119">
                  <c:v>18138333.333333332</c:v>
                </c:pt>
                <c:pt idx="120">
                  <c:v>18799445</c:v>
                </c:pt>
                <c:pt idx="121">
                  <c:v>25376000</c:v>
                </c:pt>
                <c:pt idx="122">
                  <c:v>29209000</c:v>
                </c:pt>
                <c:pt idx="123">
                  <c:v>8384000</c:v>
                </c:pt>
                <c:pt idx="124">
                  <c:v>15536500</c:v>
                </c:pt>
                <c:pt idx="125">
                  <c:v>17088333.333333332</c:v>
                </c:pt>
                <c:pt idx="126">
                  <c:v>13068833.333333334</c:v>
                </c:pt>
                <c:pt idx="127">
                  <c:v>15716500</c:v>
                </c:pt>
                <c:pt idx="128">
                  <c:v>16882666.666666668</c:v>
                </c:pt>
                <c:pt idx="129">
                  <c:v>38612166.666666664</c:v>
                </c:pt>
                <c:pt idx="130">
                  <c:v>15284666.666666666</c:v>
                </c:pt>
                <c:pt idx="131">
                  <c:v>27350500</c:v>
                </c:pt>
                <c:pt idx="132">
                  <c:v>26404333.333333332</c:v>
                </c:pt>
                <c:pt idx="133">
                  <c:v>35565081.96721312</c:v>
                </c:pt>
                <c:pt idx="134">
                  <c:v>22672031.250000004</c:v>
                </c:pt>
                <c:pt idx="135">
                  <c:v>12744545.454545453</c:v>
                </c:pt>
                <c:pt idx="136">
                  <c:v>16912272.727272723</c:v>
                </c:pt>
                <c:pt idx="137">
                  <c:v>14130000</c:v>
                </c:pt>
                <c:pt idx="138">
                  <c:v>21547878.787878785</c:v>
                </c:pt>
                <c:pt idx="139">
                  <c:v>14979545.454545453</c:v>
                </c:pt>
                <c:pt idx="140">
                  <c:v>40090454.54545454</c:v>
                </c:pt>
                <c:pt idx="141">
                  <c:v>27805454.545454543</c:v>
                </c:pt>
                <c:pt idx="142">
                  <c:v>17983939.39393939</c:v>
                </c:pt>
                <c:pt idx="143">
                  <c:v>27710303.030303024</c:v>
                </c:pt>
                <c:pt idx="144">
                  <c:v>34238787.87878788</c:v>
                </c:pt>
                <c:pt idx="145">
                  <c:v>41806969.696969695</c:v>
                </c:pt>
                <c:pt idx="146">
                  <c:v>24422272.727272727</c:v>
                </c:pt>
                <c:pt idx="147">
                  <c:v>32936515.151515152</c:v>
                </c:pt>
                <c:pt idx="148">
                  <c:v>17425606.060606062</c:v>
                </c:pt>
                <c:pt idx="149">
                  <c:v>25380303.03030303</c:v>
                </c:pt>
                <c:pt idx="150">
                  <c:v>29149848.484848484</c:v>
                </c:pt>
                <c:pt idx="151">
                  <c:v>53114393.93939394</c:v>
                </c:pt>
                <c:pt idx="152">
                  <c:v>36083636.36363637</c:v>
                </c:pt>
                <c:pt idx="153">
                  <c:v>47009242.42424242</c:v>
                </c:pt>
                <c:pt idx="154">
                  <c:v>21994848.484848484</c:v>
                </c:pt>
                <c:pt idx="155">
                  <c:v>22182575.757575758</c:v>
                </c:pt>
                <c:pt idx="156">
                  <c:v>44990757.57575758</c:v>
                </c:pt>
                <c:pt idx="157">
                  <c:v>18610606.060606062</c:v>
                </c:pt>
                <c:pt idx="158">
                  <c:v>9028636.363636363</c:v>
                </c:pt>
                <c:pt idx="159">
                  <c:v>9843181.818181818</c:v>
                </c:pt>
                <c:pt idx="160">
                  <c:v>10894545.454545455</c:v>
                </c:pt>
                <c:pt idx="161">
                  <c:v>18258181.818181816</c:v>
                </c:pt>
                <c:pt idx="162">
                  <c:v>24554242.424242426</c:v>
                </c:pt>
                <c:pt idx="163">
                  <c:v>12240151.515151516</c:v>
                </c:pt>
                <c:pt idx="164">
                  <c:v>19471969.696969695</c:v>
                </c:pt>
                <c:pt idx="165">
                  <c:v>16643333.333333334</c:v>
                </c:pt>
                <c:pt idx="166">
                  <c:v>8777272.727272727</c:v>
                </c:pt>
                <c:pt idx="167">
                  <c:v>11699393.93939394</c:v>
                </c:pt>
                <c:pt idx="168">
                  <c:v>30720606.060606062</c:v>
                </c:pt>
                <c:pt idx="169">
                  <c:v>17143665.151515152</c:v>
                </c:pt>
                <c:pt idx="170">
                  <c:v>16327424.242424242</c:v>
                </c:pt>
                <c:pt idx="171">
                  <c:v>18258484.848484848</c:v>
                </c:pt>
                <c:pt idx="172">
                  <c:v>15390151.515151516</c:v>
                </c:pt>
                <c:pt idx="173">
                  <c:v>14691363.636363637</c:v>
                </c:pt>
                <c:pt idx="174">
                  <c:v>15910454.545454545</c:v>
                </c:pt>
                <c:pt idx="175">
                  <c:v>12018939.393939395</c:v>
                </c:pt>
                <c:pt idx="176">
                  <c:v>13575606.06060606</c:v>
                </c:pt>
                <c:pt idx="177">
                  <c:v>10445606.06060606</c:v>
                </c:pt>
                <c:pt idx="178">
                  <c:v>15934696.96969697</c:v>
                </c:pt>
                <c:pt idx="179">
                  <c:v>26105151.515151516</c:v>
                </c:pt>
                <c:pt idx="180">
                  <c:v>12247575.757575758</c:v>
                </c:pt>
                <c:pt idx="181">
                  <c:v>19870757.575757574</c:v>
                </c:pt>
                <c:pt idx="182">
                  <c:v>10036818.181818182</c:v>
                </c:pt>
                <c:pt idx="183">
                  <c:v>24598484.848484848</c:v>
                </c:pt>
                <c:pt idx="184">
                  <c:v>8966212.121212121</c:v>
                </c:pt>
                <c:pt idx="185">
                  <c:v>11028484.848484848</c:v>
                </c:pt>
                <c:pt idx="186">
                  <c:v>36346060.60606061</c:v>
                </c:pt>
                <c:pt idx="187">
                  <c:v>14614090.909090908</c:v>
                </c:pt>
                <c:pt idx="188">
                  <c:v>8988333.333333334</c:v>
                </c:pt>
                <c:pt idx="189">
                  <c:v>30499728.787878785</c:v>
                </c:pt>
                <c:pt idx="190">
                  <c:v>20086212.12121212</c:v>
                </c:pt>
                <c:pt idx="191">
                  <c:v>14557575.757575758</c:v>
                </c:pt>
                <c:pt idx="192">
                  <c:v>14169696.96969697</c:v>
                </c:pt>
                <c:pt idx="193">
                  <c:v>17636060.606060605</c:v>
                </c:pt>
                <c:pt idx="194">
                  <c:v>16800454.545454547</c:v>
                </c:pt>
                <c:pt idx="195">
                  <c:v>16430909.090909092</c:v>
                </c:pt>
                <c:pt idx="196">
                  <c:v>11095151.515151516</c:v>
                </c:pt>
                <c:pt idx="197">
                  <c:v>65657424.24242424</c:v>
                </c:pt>
                <c:pt idx="198">
                  <c:v>18847272.727272727</c:v>
                </c:pt>
                <c:pt idx="199">
                  <c:v>14825606.06060606</c:v>
                </c:pt>
                <c:pt idx="200">
                  <c:v>14003030.303030303</c:v>
                </c:pt>
                <c:pt idx="201">
                  <c:v>13617878.787878787</c:v>
                </c:pt>
                <c:pt idx="202">
                  <c:v>11747727.272727273</c:v>
                </c:pt>
                <c:pt idx="203">
                  <c:v>13672575.757575758</c:v>
                </c:pt>
                <c:pt idx="204">
                  <c:v>16941060.606060605</c:v>
                </c:pt>
                <c:pt idx="205">
                  <c:v>7025909.090909091</c:v>
                </c:pt>
                <c:pt idx="206">
                  <c:v>7805606.060606061</c:v>
                </c:pt>
                <c:pt idx="207">
                  <c:v>11013030.303030303</c:v>
                </c:pt>
                <c:pt idx="208">
                  <c:v>15790909.090909092</c:v>
                </c:pt>
                <c:pt idx="209">
                  <c:v>11555909.090909092</c:v>
                </c:pt>
                <c:pt idx="210">
                  <c:v>18003939.393939395</c:v>
                </c:pt>
                <c:pt idx="211">
                  <c:v>42745909.09090909</c:v>
                </c:pt>
                <c:pt idx="212">
                  <c:v>10593333.333333334</c:v>
                </c:pt>
                <c:pt idx="213">
                  <c:v>9641666.666666666</c:v>
                </c:pt>
                <c:pt idx="214">
                  <c:v>21104696.96969697</c:v>
                </c:pt>
                <c:pt idx="215">
                  <c:v>14470606.06060606</c:v>
                </c:pt>
                <c:pt idx="216">
                  <c:v>24560606.060606062</c:v>
                </c:pt>
                <c:pt idx="217">
                  <c:v>11497272.727272727</c:v>
                </c:pt>
                <c:pt idx="218">
                  <c:v>19726666.666666668</c:v>
                </c:pt>
                <c:pt idx="219">
                  <c:v>9023787.878787879</c:v>
                </c:pt>
                <c:pt idx="220">
                  <c:v>14971818.181818182</c:v>
                </c:pt>
                <c:pt idx="221">
                  <c:v>12695606.06060606</c:v>
                </c:pt>
                <c:pt idx="222">
                  <c:v>16190303.030303031</c:v>
                </c:pt>
                <c:pt idx="223">
                  <c:v>10944848.484848484</c:v>
                </c:pt>
                <c:pt idx="224">
                  <c:v>16868939.393939395</c:v>
                </c:pt>
                <c:pt idx="225">
                  <c:v>14690000</c:v>
                </c:pt>
                <c:pt idx="226">
                  <c:v>65527424.24242424</c:v>
                </c:pt>
                <c:pt idx="227">
                  <c:v>10720606.06060606</c:v>
                </c:pt>
                <c:pt idx="228">
                  <c:v>19651818.181818184</c:v>
                </c:pt>
                <c:pt idx="229">
                  <c:v>15887575.757575758</c:v>
                </c:pt>
                <c:pt idx="230">
                  <c:v>18640303.03030303</c:v>
                </c:pt>
                <c:pt idx="231">
                  <c:v>15618030.303030303</c:v>
                </c:pt>
                <c:pt idx="232">
                  <c:v>16584848.484848484</c:v>
                </c:pt>
                <c:pt idx="233">
                  <c:v>13288030.303030303</c:v>
                </c:pt>
                <c:pt idx="234">
                  <c:v>36546818.18181818</c:v>
                </c:pt>
                <c:pt idx="235">
                  <c:v>16355151.515151516</c:v>
                </c:pt>
                <c:pt idx="236">
                  <c:v>16168636.363636363</c:v>
                </c:pt>
                <c:pt idx="237">
                  <c:v>20365151.515151516</c:v>
                </c:pt>
                <c:pt idx="238">
                  <c:v>15329545.454545455</c:v>
                </c:pt>
                <c:pt idx="239">
                  <c:v>19952575.757575758</c:v>
                </c:pt>
                <c:pt idx="240">
                  <c:v>20875606.060606062</c:v>
                </c:pt>
                <c:pt idx="241">
                  <c:v>13351060.606060605</c:v>
                </c:pt>
                <c:pt idx="242">
                  <c:v>14302121.212121213</c:v>
                </c:pt>
                <c:pt idx="243">
                  <c:v>6252727.2727272725</c:v>
                </c:pt>
                <c:pt idx="244">
                  <c:v>18136818.181818184</c:v>
                </c:pt>
                <c:pt idx="245">
                  <c:v>36698333.333333336</c:v>
                </c:pt>
                <c:pt idx="246">
                  <c:v>29515000</c:v>
                </c:pt>
                <c:pt idx="247">
                  <c:v>13432121.212121213</c:v>
                </c:pt>
                <c:pt idx="248">
                  <c:v>8442727.272727273</c:v>
                </c:pt>
                <c:pt idx="249">
                  <c:v>12770757.575757576</c:v>
                </c:pt>
                <c:pt idx="250">
                  <c:v>11433181.818181818</c:v>
                </c:pt>
                <c:pt idx="251">
                  <c:v>17605757.575757574</c:v>
                </c:pt>
                <c:pt idx="252">
                  <c:v>22010757.575757574</c:v>
                </c:pt>
                <c:pt idx="253">
                  <c:v>14659242.424242424</c:v>
                </c:pt>
                <c:pt idx="254">
                  <c:v>13928030.303030303</c:v>
                </c:pt>
                <c:pt idx="255">
                  <c:v>14285606.06060606</c:v>
                </c:pt>
                <c:pt idx="256">
                  <c:v>25292424.242424242</c:v>
                </c:pt>
                <c:pt idx="257">
                  <c:v>19341363.636363637</c:v>
                </c:pt>
                <c:pt idx="258">
                  <c:v>25278636.363636363</c:v>
                </c:pt>
                <c:pt idx="259">
                  <c:v>15156515.151515152</c:v>
                </c:pt>
                <c:pt idx="260">
                  <c:v>12438333.333333334</c:v>
                </c:pt>
                <c:pt idx="261">
                  <c:v>15289393.93939394</c:v>
                </c:pt>
                <c:pt idx="262">
                  <c:v>18873030.303030305</c:v>
                </c:pt>
                <c:pt idx="263">
                  <c:v>38665151.515151516</c:v>
                </c:pt>
                <c:pt idx="264">
                  <c:v>48254242.42424242</c:v>
                </c:pt>
                <c:pt idx="265">
                  <c:v>28429242.424242426</c:v>
                </c:pt>
                <c:pt idx="266">
                  <c:v>27687878.78787879</c:v>
                </c:pt>
                <c:pt idx="267">
                  <c:v>14933939.393939395</c:v>
                </c:pt>
                <c:pt idx="268">
                  <c:v>20844393.93939394</c:v>
                </c:pt>
                <c:pt idx="269">
                  <c:v>19117575.757575758</c:v>
                </c:pt>
                <c:pt idx="270">
                  <c:v>36564393.93939394</c:v>
                </c:pt>
                <c:pt idx="271">
                  <c:v>24220151.515151516</c:v>
                </c:pt>
                <c:pt idx="272">
                  <c:v>13153484.848484848</c:v>
                </c:pt>
                <c:pt idx="273">
                  <c:v>16809696.96969697</c:v>
                </c:pt>
                <c:pt idx="274">
                  <c:v>24328333.333333332</c:v>
                </c:pt>
                <c:pt idx="275">
                  <c:v>24278939.393939395</c:v>
                </c:pt>
                <c:pt idx="276">
                  <c:v>23520454.545454547</c:v>
                </c:pt>
                <c:pt idx="277">
                  <c:v>11840909.090909092</c:v>
                </c:pt>
                <c:pt idx="278">
                  <c:v>19947121.21212121</c:v>
                </c:pt>
                <c:pt idx="279">
                  <c:v>15462727.272727273</c:v>
                </c:pt>
                <c:pt idx="280">
                  <c:v>32224090.90909091</c:v>
                </c:pt>
                <c:pt idx="281">
                  <c:v>18203787.87878788</c:v>
                </c:pt>
                <c:pt idx="282">
                  <c:v>24439242.424242426</c:v>
                </c:pt>
                <c:pt idx="283">
                  <c:v>46909242.42424242</c:v>
                </c:pt>
                <c:pt idx="284">
                  <c:v>18831363.636363637</c:v>
                </c:pt>
                <c:pt idx="285">
                  <c:v>19706363.636363637</c:v>
                </c:pt>
                <c:pt idx="286">
                  <c:v>12628030.303030303</c:v>
                </c:pt>
                <c:pt idx="287">
                  <c:v>32739393.93939394</c:v>
                </c:pt>
                <c:pt idx="288">
                  <c:v>25133484.848484848</c:v>
                </c:pt>
                <c:pt idx="289">
                  <c:v>20315606.060606062</c:v>
                </c:pt>
                <c:pt idx="290">
                  <c:v>14997272.727272727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6445366.591610935</c:v>
                </c:pt>
                <c:pt idx="1">
                  <c:v>7936063.898497411</c:v>
                </c:pt>
                <c:pt idx="2">
                  <c:v>6712914.6168625895</c:v>
                </c:pt>
                <c:pt idx="3">
                  <c:v>5794739.594211206</c:v>
                </c:pt>
                <c:pt idx="4">
                  <c:v>8486506.483402621</c:v>
                </c:pt>
                <c:pt idx="5">
                  <c:v>6900985.887794474</c:v>
                </c:pt>
                <c:pt idx="6">
                  <c:v>3879268.5089622233</c:v>
                </c:pt>
                <c:pt idx="7">
                  <c:v>6810939.334946244</c:v>
                </c:pt>
                <c:pt idx="8">
                  <c:v>71059002.34314139</c:v>
                </c:pt>
                <c:pt idx="9">
                  <c:v>5152827.59896355</c:v>
                </c:pt>
                <c:pt idx="10">
                  <c:v>6575964.583044316</c:v>
                </c:pt>
                <c:pt idx="11">
                  <c:v>6389722.70031928</c:v>
                </c:pt>
                <c:pt idx="12">
                  <c:v>10743539.591772022</c:v>
                </c:pt>
                <c:pt idx="13">
                  <c:v>15258698.359801024</c:v>
                </c:pt>
                <c:pt idx="14">
                  <c:v>4646341.147361794</c:v>
                </c:pt>
                <c:pt idx="15">
                  <c:v>4564653.882292081</c:v>
                </c:pt>
                <c:pt idx="16">
                  <c:v>4282902.690267807</c:v>
                </c:pt>
                <c:pt idx="17">
                  <c:v>12112150.644020874</c:v>
                </c:pt>
                <c:pt idx="18">
                  <c:v>6451566.1849785885</c:v>
                </c:pt>
                <c:pt idx="19">
                  <c:v>17609995.777162224</c:v>
                </c:pt>
                <c:pt idx="20">
                  <c:v>30457687.521184064</c:v>
                </c:pt>
                <c:pt idx="21">
                  <c:v>10692113.456623936</c:v>
                </c:pt>
                <c:pt idx="22">
                  <c:v>6258870.627190502</c:v>
                </c:pt>
                <c:pt idx="23">
                  <c:v>7801121.110072764</c:v>
                </c:pt>
                <c:pt idx="24">
                  <c:v>6220123.333333333</c:v>
                </c:pt>
                <c:pt idx="25">
                  <c:v>6029981.666666666</c:v>
                </c:pt>
                <c:pt idx="26">
                  <c:v>28338953.333333332</c:v>
                </c:pt>
                <c:pt idx="27">
                  <c:v>14380766.666666668</c:v>
                </c:pt>
                <c:pt idx="28">
                  <c:v>9385835</c:v>
                </c:pt>
                <c:pt idx="29">
                  <c:v>6704403.333333333</c:v>
                </c:pt>
                <c:pt idx="30">
                  <c:v>10462000</c:v>
                </c:pt>
                <c:pt idx="31">
                  <c:v>7992000</c:v>
                </c:pt>
                <c:pt idx="32">
                  <c:v>6711333.333333333</c:v>
                </c:pt>
                <c:pt idx="33">
                  <c:v>18083996.666666664</c:v>
                </c:pt>
                <c:pt idx="34">
                  <c:v>6243666.666666667</c:v>
                </c:pt>
                <c:pt idx="35">
                  <c:v>6385080</c:v>
                </c:pt>
                <c:pt idx="36">
                  <c:v>4815333.333333333</c:v>
                </c:pt>
                <c:pt idx="37">
                  <c:v>8226128.333333333</c:v>
                </c:pt>
                <c:pt idx="38">
                  <c:v>10551291.666666666</c:v>
                </c:pt>
                <c:pt idx="39">
                  <c:v>5286478.333333333</c:v>
                </c:pt>
                <c:pt idx="40">
                  <c:v>11747376.666666659</c:v>
                </c:pt>
                <c:pt idx="41">
                  <c:v>5786013.333333334</c:v>
                </c:pt>
                <c:pt idx="42">
                  <c:v>11730106.666666666</c:v>
                </c:pt>
                <c:pt idx="43">
                  <c:v>5695171.666666666</c:v>
                </c:pt>
                <c:pt idx="44">
                  <c:v>10262833.333333334</c:v>
                </c:pt>
                <c:pt idx="45">
                  <c:v>12418666.666666666</c:v>
                </c:pt>
                <c:pt idx="46">
                  <c:v>6921500</c:v>
                </c:pt>
                <c:pt idx="47">
                  <c:v>8801833.333333334</c:v>
                </c:pt>
                <c:pt idx="48">
                  <c:v>14630500</c:v>
                </c:pt>
                <c:pt idx="49">
                  <c:v>8404908.333333332</c:v>
                </c:pt>
                <c:pt idx="50">
                  <c:v>7810000</c:v>
                </c:pt>
                <c:pt idx="51">
                  <c:v>9801000</c:v>
                </c:pt>
                <c:pt idx="52">
                  <c:v>11151000</c:v>
                </c:pt>
                <c:pt idx="53">
                  <c:v>18644166.666666668</c:v>
                </c:pt>
                <c:pt idx="54">
                  <c:v>12944333.333333334</c:v>
                </c:pt>
                <c:pt idx="55">
                  <c:v>23196166.666666668</c:v>
                </c:pt>
                <c:pt idx="56">
                  <c:v>10815166.666666666</c:v>
                </c:pt>
                <c:pt idx="57">
                  <c:v>51214000</c:v>
                </c:pt>
                <c:pt idx="58">
                  <c:v>6668891.666666666</c:v>
                </c:pt>
                <c:pt idx="59">
                  <c:v>11753666.666666666</c:v>
                </c:pt>
                <c:pt idx="60">
                  <c:v>11287666.666666666</c:v>
                </c:pt>
                <c:pt idx="61">
                  <c:v>12516666.666666666</c:v>
                </c:pt>
                <c:pt idx="62">
                  <c:v>15171500</c:v>
                </c:pt>
                <c:pt idx="63">
                  <c:v>10663666.666666666</c:v>
                </c:pt>
                <c:pt idx="64">
                  <c:v>8365166.666666666</c:v>
                </c:pt>
                <c:pt idx="65">
                  <c:v>8877000</c:v>
                </c:pt>
                <c:pt idx="66">
                  <c:v>16257500</c:v>
                </c:pt>
                <c:pt idx="67">
                  <c:v>10566666.666666666</c:v>
                </c:pt>
                <c:pt idx="68">
                  <c:v>14302000</c:v>
                </c:pt>
                <c:pt idx="69">
                  <c:v>10242166.666666666</c:v>
                </c:pt>
                <c:pt idx="70">
                  <c:v>13880833.333333334</c:v>
                </c:pt>
                <c:pt idx="71">
                  <c:v>14551000</c:v>
                </c:pt>
                <c:pt idx="72">
                  <c:v>14335891.666666668</c:v>
                </c:pt>
                <c:pt idx="73">
                  <c:v>13510666.666666666</c:v>
                </c:pt>
                <c:pt idx="74">
                  <c:v>10751333.333333334</c:v>
                </c:pt>
                <c:pt idx="75">
                  <c:v>14830833.333333334</c:v>
                </c:pt>
                <c:pt idx="76">
                  <c:v>13546000</c:v>
                </c:pt>
                <c:pt idx="77">
                  <c:v>22902500</c:v>
                </c:pt>
                <c:pt idx="78">
                  <c:v>12385166.666666666</c:v>
                </c:pt>
                <c:pt idx="79">
                  <c:v>9743000</c:v>
                </c:pt>
                <c:pt idx="80">
                  <c:v>11059166.666666666</c:v>
                </c:pt>
                <c:pt idx="81">
                  <c:v>13401333.333333334</c:v>
                </c:pt>
                <c:pt idx="82">
                  <c:v>16562333.333333332</c:v>
                </c:pt>
                <c:pt idx="83">
                  <c:v>21080166.666666668</c:v>
                </c:pt>
                <c:pt idx="84">
                  <c:v>12386000</c:v>
                </c:pt>
                <c:pt idx="85">
                  <c:v>8070833.333333333</c:v>
                </c:pt>
                <c:pt idx="86">
                  <c:v>14231833.333333334</c:v>
                </c:pt>
                <c:pt idx="87">
                  <c:v>9630666.666666666</c:v>
                </c:pt>
                <c:pt idx="88">
                  <c:v>13656333.333333334</c:v>
                </c:pt>
                <c:pt idx="89">
                  <c:v>18742000</c:v>
                </c:pt>
                <c:pt idx="90">
                  <c:v>20980500</c:v>
                </c:pt>
                <c:pt idx="91">
                  <c:v>11238666.666666666</c:v>
                </c:pt>
                <c:pt idx="92">
                  <c:v>29861500</c:v>
                </c:pt>
                <c:pt idx="93">
                  <c:v>20158000</c:v>
                </c:pt>
                <c:pt idx="94">
                  <c:v>17812000</c:v>
                </c:pt>
                <c:pt idx="95">
                  <c:v>10762988.333333334</c:v>
                </c:pt>
                <c:pt idx="96">
                  <c:v>14964666.666666666</c:v>
                </c:pt>
                <c:pt idx="97">
                  <c:v>35606000</c:v>
                </c:pt>
                <c:pt idx="98">
                  <c:v>19473833.333333332</c:v>
                </c:pt>
                <c:pt idx="99">
                  <c:v>16499000</c:v>
                </c:pt>
                <c:pt idx="100">
                  <c:v>18366833.333333332</c:v>
                </c:pt>
                <c:pt idx="101">
                  <c:v>19503500</c:v>
                </c:pt>
                <c:pt idx="102">
                  <c:v>17299833.333333332</c:v>
                </c:pt>
                <c:pt idx="103">
                  <c:v>9120333.333333334</c:v>
                </c:pt>
                <c:pt idx="104">
                  <c:v>17456500</c:v>
                </c:pt>
                <c:pt idx="105">
                  <c:v>17441000</c:v>
                </c:pt>
                <c:pt idx="106">
                  <c:v>27120333.333333332</c:v>
                </c:pt>
                <c:pt idx="107">
                  <c:v>16494333.333333332</c:v>
                </c:pt>
                <c:pt idx="108">
                  <c:v>15242833.333333332</c:v>
                </c:pt>
                <c:pt idx="109">
                  <c:v>14234000</c:v>
                </c:pt>
                <c:pt idx="110">
                  <c:v>11279833.333333334</c:v>
                </c:pt>
                <c:pt idx="111">
                  <c:v>11348000</c:v>
                </c:pt>
                <c:pt idx="112">
                  <c:v>7937000</c:v>
                </c:pt>
                <c:pt idx="113">
                  <c:v>7630333.333333333</c:v>
                </c:pt>
                <c:pt idx="114">
                  <c:v>12770833.333333334</c:v>
                </c:pt>
                <c:pt idx="115">
                  <c:v>8692166.666666666</c:v>
                </c:pt>
                <c:pt idx="116">
                  <c:v>36478500</c:v>
                </c:pt>
                <c:pt idx="117">
                  <c:v>17319608.333333332</c:v>
                </c:pt>
                <c:pt idx="118">
                  <c:v>9629166.666666666</c:v>
                </c:pt>
                <c:pt idx="119">
                  <c:v>14371333.333333334</c:v>
                </c:pt>
                <c:pt idx="120">
                  <c:v>16272000</c:v>
                </c:pt>
                <c:pt idx="121">
                  <c:v>10997500</c:v>
                </c:pt>
                <c:pt idx="122">
                  <c:v>13916166.666666666</c:v>
                </c:pt>
                <c:pt idx="123">
                  <c:v>10505166.666666666</c:v>
                </c:pt>
                <c:pt idx="124">
                  <c:v>48837500</c:v>
                </c:pt>
                <c:pt idx="125">
                  <c:v>15114500</c:v>
                </c:pt>
                <c:pt idx="126">
                  <c:v>15660115</c:v>
                </c:pt>
                <c:pt idx="127">
                  <c:v>12886833.333333334</c:v>
                </c:pt>
                <c:pt idx="128">
                  <c:v>21402833.333333332</c:v>
                </c:pt>
                <c:pt idx="129">
                  <c:v>55856833.333333336</c:v>
                </c:pt>
                <c:pt idx="130">
                  <c:v>8342833.333333333</c:v>
                </c:pt>
                <c:pt idx="131">
                  <c:v>17300833.333333332</c:v>
                </c:pt>
                <c:pt idx="132">
                  <c:v>19645666.666666668</c:v>
                </c:pt>
                <c:pt idx="133">
                  <c:v>16756825.396825397</c:v>
                </c:pt>
                <c:pt idx="134">
                  <c:v>22042205.88235294</c:v>
                </c:pt>
                <c:pt idx="135">
                  <c:v>16170285.714285715</c:v>
                </c:pt>
                <c:pt idx="136">
                  <c:v>16887571.42857143</c:v>
                </c:pt>
                <c:pt idx="137">
                  <c:v>20701857.14285714</c:v>
                </c:pt>
                <c:pt idx="138">
                  <c:v>17025000</c:v>
                </c:pt>
                <c:pt idx="139">
                  <c:v>15329571.42857143</c:v>
                </c:pt>
                <c:pt idx="140">
                  <c:v>22088285.714285713</c:v>
                </c:pt>
                <c:pt idx="141">
                  <c:v>17325571.42857143</c:v>
                </c:pt>
                <c:pt idx="142">
                  <c:v>23749285.714285713</c:v>
                </c:pt>
                <c:pt idx="143">
                  <c:v>14844142.857142856</c:v>
                </c:pt>
                <c:pt idx="144">
                  <c:v>14728857.142857142</c:v>
                </c:pt>
                <c:pt idx="145">
                  <c:v>18861142.85714286</c:v>
                </c:pt>
                <c:pt idx="146">
                  <c:v>16108571.42857143</c:v>
                </c:pt>
                <c:pt idx="147">
                  <c:v>11743857.142857142</c:v>
                </c:pt>
                <c:pt idx="148">
                  <c:v>16922907.14285714</c:v>
                </c:pt>
                <c:pt idx="149">
                  <c:v>20706714.285714284</c:v>
                </c:pt>
                <c:pt idx="150">
                  <c:v>12103428.57142857</c:v>
                </c:pt>
                <c:pt idx="151">
                  <c:v>13837000</c:v>
                </c:pt>
                <c:pt idx="152">
                  <c:v>10462142.857142856</c:v>
                </c:pt>
                <c:pt idx="153">
                  <c:v>14381000</c:v>
                </c:pt>
                <c:pt idx="154">
                  <c:v>7008428.571428571</c:v>
                </c:pt>
                <c:pt idx="155">
                  <c:v>9027142.857142856</c:v>
                </c:pt>
                <c:pt idx="156">
                  <c:v>8881714.285714285</c:v>
                </c:pt>
                <c:pt idx="157">
                  <c:v>12797285.714285715</c:v>
                </c:pt>
                <c:pt idx="158">
                  <c:v>9683000</c:v>
                </c:pt>
                <c:pt idx="159">
                  <c:v>10660000</c:v>
                </c:pt>
                <c:pt idx="160">
                  <c:v>14816285.714285715</c:v>
                </c:pt>
                <c:pt idx="161">
                  <c:v>11107142.857142856</c:v>
                </c:pt>
                <c:pt idx="162">
                  <c:v>21952571.42857143</c:v>
                </c:pt>
                <c:pt idx="163">
                  <c:v>30242000</c:v>
                </c:pt>
                <c:pt idx="164">
                  <c:v>12789428.57142857</c:v>
                </c:pt>
                <c:pt idx="165">
                  <c:v>22308428.57142857</c:v>
                </c:pt>
                <c:pt idx="166">
                  <c:v>18982285.714285713</c:v>
                </c:pt>
                <c:pt idx="167">
                  <c:v>14177142.857142856</c:v>
                </c:pt>
                <c:pt idx="168">
                  <c:v>13918714.285714285</c:v>
                </c:pt>
                <c:pt idx="169">
                  <c:v>19249571.42857143</c:v>
                </c:pt>
                <c:pt idx="170">
                  <c:v>10822714.285714285</c:v>
                </c:pt>
                <c:pt idx="171">
                  <c:v>12777285.714285715</c:v>
                </c:pt>
                <c:pt idx="172">
                  <c:v>14579571.42857143</c:v>
                </c:pt>
                <c:pt idx="173">
                  <c:v>16418571.42857143</c:v>
                </c:pt>
                <c:pt idx="174">
                  <c:v>23116000</c:v>
                </c:pt>
                <c:pt idx="175">
                  <c:v>10276285.714285715</c:v>
                </c:pt>
                <c:pt idx="176">
                  <c:v>9063142.857142856</c:v>
                </c:pt>
                <c:pt idx="177">
                  <c:v>13427428.57142857</c:v>
                </c:pt>
                <c:pt idx="178">
                  <c:v>10761428.57142857</c:v>
                </c:pt>
                <c:pt idx="179">
                  <c:v>7716000</c:v>
                </c:pt>
                <c:pt idx="180">
                  <c:v>11630571.42857143</c:v>
                </c:pt>
                <c:pt idx="181">
                  <c:v>17175582.85714286</c:v>
                </c:pt>
                <c:pt idx="182">
                  <c:v>18225142.85714286</c:v>
                </c:pt>
                <c:pt idx="183">
                  <c:v>18704142.85714286</c:v>
                </c:pt>
                <c:pt idx="184">
                  <c:v>18979714.285714284</c:v>
                </c:pt>
                <c:pt idx="185">
                  <c:v>23088000</c:v>
                </c:pt>
                <c:pt idx="186">
                  <c:v>31762571.42857143</c:v>
                </c:pt>
                <c:pt idx="187">
                  <c:v>19242857.14285714</c:v>
                </c:pt>
                <c:pt idx="188">
                  <c:v>20996714.285714284</c:v>
                </c:pt>
                <c:pt idx="189">
                  <c:v>36683571.428571425</c:v>
                </c:pt>
                <c:pt idx="190">
                  <c:v>25141857.14285714</c:v>
                </c:pt>
                <c:pt idx="191">
                  <c:v>36842857.14285714</c:v>
                </c:pt>
                <c:pt idx="192">
                  <c:v>15549857.142857142</c:v>
                </c:pt>
                <c:pt idx="193">
                  <c:v>18964857.14285714</c:v>
                </c:pt>
                <c:pt idx="194">
                  <c:v>13511714.285714285</c:v>
                </c:pt>
                <c:pt idx="195">
                  <c:v>73490428.57142857</c:v>
                </c:pt>
                <c:pt idx="196">
                  <c:v>18565142.85714286</c:v>
                </c:pt>
                <c:pt idx="197">
                  <c:v>16860142.85714286</c:v>
                </c:pt>
                <c:pt idx="198">
                  <c:v>25678571.42857143</c:v>
                </c:pt>
                <c:pt idx="199">
                  <c:v>13390714.285714285</c:v>
                </c:pt>
                <c:pt idx="200">
                  <c:v>12523285.714285715</c:v>
                </c:pt>
                <c:pt idx="201">
                  <c:v>16071285.714285715</c:v>
                </c:pt>
                <c:pt idx="202">
                  <c:v>19879714.285714284</c:v>
                </c:pt>
                <c:pt idx="203">
                  <c:v>26336142.85714286</c:v>
                </c:pt>
                <c:pt idx="204">
                  <c:v>17374285.714285713</c:v>
                </c:pt>
                <c:pt idx="205">
                  <c:v>16299714.285714285</c:v>
                </c:pt>
                <c:pt idx="206">
                  <c:v>19447000</c:v>
                </c:pt>
                <c:pt idx="207">
                  <c:v>8355142.857142857</c:v>
                </c:pt>
                <c:pt idx="208">
                  <c:v>23494428.57142857</c:v>
                </c:pt>
                <c:pt idx="209">
                  <c:v>17199428.57142857</c:v>
                </c:pt>
                <c:pt idx="210">
                  <c:v>24320000</c:v>
                </c:pt>
                <c:pt idx="211">
                  <c:v>17586285.714285713</c:v>
                </c:pt>
                <c:pt idx="212">
                  <c:v>19287857.14285714</c:v>
                </c:pt>
                <c:pt idx="213">
                  <c:v>15033285.714285715</c:v>
                </c:pt>
                <c:pt idx="214">
                  <c:v>14436142.857142856</c:v>
                </c:pt>
                <c:pt idx="215">
                  <c:v>12906571.42857143</c:v>
                </c:pt>
                <c:pt idx="216">
                  <c:v>12577000</c:v>
                </c:pt>
                <c:pt idx="217">
                  <c:v>7800000</c:v>
                </c:pt>
                <c:pt idx="218">
                  <c:v>17181285.714285713</c:v>
                </c:pt>
                <c:pt idx="219">
                  <c:v>15132428.57142857</c:v>
                </c:pt>
                <c:pt idx="220">
                  <c:v>11696142.857142856</c:v>
                </c:pt>
                <c:pt idx="221">
                  <c:v>15564857.142857142</c:v>
                </c:pt>
                <c:pt idx="222">
                  <c:v>22737285.714285713</c:v>
                </c:pt>
                <c:pt idx="223">
                  <c:v>15938714.285714285</c:v>
                </c:pt>
                <c:pt idx="224">
                  <c:v>13561000</c:v>
                </c:pt>
                <c:pt idx="225">
                  <c:v>15058857.142857142</c:v>
                </c:pt>
                <c:pt idx="226">
                  <c:v>70545000</c:v>
                </c:pt>
                <c:pt idx="227">
                  <c:v>15232142.857142856</c:v>
                </c:pt>
                <c:pt idx="228">
                  <c:v>25418142.85714286</c:v>
                </c:pt>
                <c:pt idx="229">
                  <c:v>62596428.57142857</c:v>
                </c:pt>
                <c:pt idx="230">
                  <c:v>16411714.285714285</c:v>
                </c:pt>
                <c:pt idx="231">
                  <c:v>12054428.57142857</c:v>
                </c:pt>
                <c:pt idx="232">
                  <c:v>17568714.285714284</c:v>
                </c:pt>
                <c:pt idx="233">
                  <c:v>10416142.857142856</c:v>
                </c:pt>
                <c:pt idx="234">
                  <c:v>22371000</c:v>
                </c:pt>
                <c:pt idx="235">
                  <c:v>57915714.28571428</c:v>
                </c:pt>
                <c:pt idx="236">
                  <c:v>13935857.142857142</c:v>
                </c:pt>
                <c:pt idx="237">
                  <c:v>16931857.14285714</c:v>
                </c:pt>
                <c:pt idx="238">
                  <c:v>11362142.857142856</c:v>
                </c:pt>
                <c:pt idx="239">
                  <c:v>19018142.85714286</c:v>
                </c:pt>
                <c:pt idx="240">
                  <c:v>12850285.714285715</c:v>
                </c:pt>
                <c:pt idx="241">
                  <c:v>27534571.42857143</c:v>
                </c:pt>
                <c:pt idx="242">
                  <c:v>15219285.714285715</c:v>
                </c:pt>
                <c:pt idx="243">
                  <c:v>6989857.142857143</c:v>
                </c:pt>
                <c:pt idx="244">
                  <c:v>18557285.714285713</c:v>
                </c:pt>
                <c:pt idx="245">
                  <c:v>12466857.142857142</c:v>
                </c:pt>
                <c:pt idx="246">
                  <c:v>30777857.14285714</c:v>
                </c:pt>
                <c:pt idx="247">
                  <c:v>16204571.42857143</c:v>
                </c:pt>
                <c:pt idx="248">
                  <c:v>13573857.142857142</c:v>
                </c:pt>
                <c:pt idx="249">
                  <c:v>11988285.714285715</c:v>
                </c:pt>
                <c:pt idx="250">
                  <c:v>15818285.714285715</c:v>
                </c:pt>
                <c:pt idx="251">
                  <c:v>14138000</c:v>
                </c:pt>
                <c:pt idx="252">
                  <c:v>11953142.857142856</c:v>
                </c:pt>
                <c:pt idx="253">
                  <c:v>8390714.285714285</c:v>
                </c:pt>
                <c:pt idx="254">
                  <c:v>13912857.142857142</c:v>
                </c:pt>
                <c:pt idx="255">
                  <c:v>15933285.714285715</c:v>
                </c:pt>
                <c:pt idx="256">
                  <c:v>14318857.142857142</c:v>
                </c:pt>
                <c:pt idx="257">
                  <c:v>18692000</c:v>
                </c:pt>
                <c:pt idx="258">
                  <c:v>23244571.42857143</c:v>
                </c:pt>
                <c:pt idx="259">
                  <c:v>13971714.285714285</c:v>
                </c:pt>
                <c:pt idx="260">
                  <c:v>21548000</c:v>
                </c:pt>
                <c:pt idx="261">
                  <c:v>18726428.57142857</c:v>
                </c:pt>
                <c:pt idx="262">
                  <c:v>24645285.714285713</c:v>
                </c:pt>
                <c:pt idx="263">
                  <c:v>33875571.428571425</c:v>
                </c:pt>
                <c:pt idx="264">
                  <c:v>16811428.57142857</c:v>
                </c:pt>
                <c:pt idx="265">
                  <c:v>12199714.285714285</c:v>
                </c:pt>
                <c:pt idx="266">
                  <c:v>25289714.285714284</c:v>
                </c:pt>
                <c:pt idx="267">
                  <c:v>20294571.42857143</c:v>
                </c:pt>
                <c:pt idx="268">
                  <c:v>15321857.142857142</c:v>
                </c:pt>
                <c:pt idx="269">
                  <c:v>78313428.57142857</c:v>
                </c:pt>
                <c:pt idx="270">
                  <c:v>18049142.85714286</c:v>
                </c:pt>
                <c:pt idx="271">
                  <c:v>34047142.85714286</c:v>
                </c:pt>
                <c:pt idx="272">
                  <c:v>10386000</c:v>
                </c:pt>
                <c:pt idx="273">
                  <c:v>22467571.42857143</c:v>
                </c:pt>
                <c:pt idx="274">
                  <c:v>12038285.714285715</c:v>
                </c:pt>
                <c:pt idx="275">
                  <c:v>24517857.14285714</c:v>
                </c:pt>
                <c:pt idx="276">
                  <c:v>10066714.285714285</c:v>
                </c:pt>
                <c:pt idx="277">
                  <c:v>9183285.714285715</c:v>
                </c:pt>
                <c:pt idx="278">
                  <c:v>17099857.14285714</c:v>
                </c:pt>
                <c:pt idx="279">
                  <c:v>6833428.571428571</c:v>
                </c:pt>
                <c:pt idx="280">
                  <c:v>12707428.57142857</c:v>
                </c:pt>
                <c:pt idx="281">
                  <c:v>9665571.42857143</c:v>
                </c:pt>
                <c:pt idx="282">
                  <c:v>10390857.142857142</c:v>
                </c:pt>
                <c:pt idx="283">
                  <c:v>7864285.714285715</c:v>
                </c:pt>
                <c:pt idx="284">
                  <c:v>6724571.428571428</c:v>
                </c:pt>
                <c:pt idx="285">
                  <c:v>19049000</c:v>
                </c:pt>
                <c:pt idx="286">
                  <c:v>7261285.714285715</c:v>
                </c:pt>
                <c:pt idx="287">
                  <c:v>7493428.571428571</c:v>
                </c:pt>
                <c:pt idx="288">
                  <c:v>12199142.857142856</c:v>
                </c:pt>
                <c:pt idx="289">
                  <c:v>9086857.142857142</c:v>
                </c:pt>
                <c:pt idx="290">
                  <c:v>6647714.285714285</c:v>
                </c:pt>
              </c:numCache>
            </c:numRef>
          </c:val>
          <c:smooth val="0"/>
        </c:ser>
        <c:marker val="1"/>
        <c:axId val="1109129"/>
        <c:axId val="9982162"/>
      </c:lineChart>
      <c:date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998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Aube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9538807"/>
        <c:axId val="41631536"/>
      </c:scatterChart>
      <c:valAx>
        <c:axId val="195388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31536"/>
        <c:crosses val="autoZero"/>
        <c:crossBetween val="midCat"/>
        <c:dispUnits/>
      </c:valAx>
      <c:valAx>
        <c:axId val="41631536"/>
        <c:scaling>
          <c:orientation val="minMax"/>
        </c:scaling>
        <c:axPos val="l"/>
        <c:delete val="1"/>
        <c:majorTickMark val="out"/>
        <c:minorTickMark val="none"/>
        <c:tickLblPos val="nextTo"/>
        <c:crossAx val="195388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264498514.45414412</c:v>
                </c:pt>
                <c:pt idx="12">
                  <c:v>274427738.07394487</c:v>
                </c:pt>
                <c:pt idx="13">
                  <c:v>289187420.47221863</c:v>
                </c:pt>
                <c:pt idx="14">
                  <c:v>281952324.30239064</c:v>
                </c:pt>
                <c:pt idx="15">
                  <c:v>283785307.7059271</c:v>
                </c:pt>
                <c:pt idx="16">
                  <c:v>276559962.88696074</c:v>
                </c:pt>
                <c:pt idx="17">
                  <c:v>280332623.82355</c:v>
                </c:pt>
                <c:pt idx="18">
                  <c:v>279760899.7472429</c:v>
                </c:pt>
                <c:pt idx="19">
                  <c:v>287337715.1671614</c:v>
                </c:pt>
                <c:pt idx="20">
                  <c:v>290283606.55433476</c:v>
                </c:pt>
                <c:pt idx="21">
                  <c:v>295032204.9490298</c:v>
                </c:pt>
                <c:pt idx="22">
                  <c:v>292997565.1366487</c:v>
                </c:pt>
                <c:pt idx="23">
                  <c:v>303972943.4068824</c:v>
                </c:pt>
                <c:pt idx="24">
                  <c:v>298162961.3118082</c:v>
                </c:pt>
                <c:pt idx="25">
                  <c:v>284185194.5711973</c:v>
                </c:pt>
                <c:pt idx="26">
                  <c:v>293238224.77319455</c:v>
                </c:pt>
                <c:pt idx="27">
                  <c:v>299897376.6291393</c:v>
                </c:pt>
                <c:pt idx="28">
                  <c:v>307269798.6275713</c:v>
                </c:pt>
                <c:pt idx="29">
                  <c:v>303307721.17154</c:v>
                </c:pt>
                <c:pt idx="30">
                  <c:v>307042993.07810545</c:v>
                </c:pt>
                <c:pt idx="31">
                  <c:v>310903435.66044354</c:v>
                </c:pt>
                <c:pt idx="32">
                  <c:v>312411881.4064613</c:v>
                </c:pt>
                <c:pt idx="33">
                  <c:v>324077519.6001989</c:v>
                </c:pt>
                <c:pt idx="34">
                  <c:v>327381058.40836084</c:v>
                </c:pt>
                <c:pt idx="35">
                  <c:v>324539134.09413964</c:v>
                </c:pt>
                <c:pt idx="36">
                  <c:v>326337388.9881607</c:v>
                </c:pt>
                <c:pt idx="37">
                  <c:v>331722148.72681713</c:v>
                </c:pt>
                <c:pt idx="38">
                  <c:v>333096743.16307735</c:v>
                </c:pt>
                <c:pt idx="39">
                  <c:v>328707722.78934145</c:v>
                </c:pt>
                <c:pt idx="40">
                  <c:v>326371718.6017105</c:v>
                </c:pt>
                <c:pt idx="41">
                  <c:v>334267317.4640535</c:v>
                </c:pt>
                <c:pt idx="42">
                  <c:v>341134190.003668</c:v>
                </c:pt>
                <c:pt idx="43">
                  <c:v>342549759.59322935</c:v>
                </c:pt>
                <c:pt idx="44">
                  <c:v>350624977.2550906</c:v>
                </c:pt>
                <c:pt idx="45">
                  <c:v>342797844.1561599</c:v>
                </c:pt>
                <c:pt idx="46">
                  <c:v>374676456.59728265</c:v>
                </c:pt>
                <c:pt idx="47">
                  <c:v>383638372.98282117</c:v>
                </c:pt>
                <c:pt idx="48">
                  <c:v>391306850.56021243</c:v>
                </c:pt>
                <c:pt idx="49">
                  <c:v>395149522.9743338</c:v>
                </c:pt>
                <c:pt idx="50">
                  <c:v>400053917.2708706</c:v>
                </c:pt>
                <c:pt idx="51">
                  <c:v>403383984.1027186</c:v>
                </c:pt>
                <c:pt idx="52">
                  <c:v>406547560.84160346</c:v>
                </c:pt>
                <c:pt idx="53">
                  <c:v>410601302.3704362</c:v>
                </c:pt>
                <c:pt idx="54">
                  <c:v>414163136.1777971</c:v>
                </c:pt>
                <c:pt idx="55">
                  <c:v>412313575.0514391</c:v>
                </c:pt>
                <c:pt idx="56">
                  <c:v>410855250.14523417</c:v>
                </c:pt>
                <c:pt idx="57">
                  <c:v>415544465.80991673</c:v>
                </c:pt>
                <c:pt idx="58">
                  <c:v>391295107.2512846</c:v>
                </c:pt>
                <c:pt idx="59">
                  <c:v>391305638.8475709</c:v>
                </c:pt>
                <c:pt idx="60">
                  <c:v>386957322.8098351</c:v>
                </c:pt>
                <c:pt idx="61">
                  <c:v>390423351.53756046</c:v>
                </c:pt>
                <c:pt idx="62">
                  <c:v>395541069.54649067</c:v>
                </c:pt>
                <c:pt idx="63">
                  <c:v>397149666.76871294</c:v>
                </c:pt>
                <c:pt idx="64">
                  <c:v>403875418.48554426</c:v>
                </c:pt>
                <c:pt idx="65">
                  <c:v>412408365.0944909</c:v>
                </c:pt>
                <c:pt idx="66">
                  <c:v>407834364.0039206</c:v>
                </c:pt>
                <c:pt idx="67">
                  <c:v>424071644.6677013</c:v>
                </c:pt>
                <c:pt idx="68">
                  <c:v>436044253.0085219</c:v>
                </c:pt>
                <c:pt idx="69">
                  <c:v>439073747.9580168</c:v>
                </c:pt>
                <c:pt idx="70">
                  <c:v>448183496.8757658</c:v>
                </c:pt>
                <c:pt idx="71">
                  <c:v>458100857.9868769</c:v>
                </c:pt>
                <c:pt idx="72">
                  <c:v>470611551.8128727</c:v>
                </c:pt>
                <c:pt idx="73">
                  <c:v>473849135.146206</c:v>
                </c:pt>
                <c:pt idx="74">
                  <c:v>482815019.9511286</c:v>
                </c:pt>
                <c:pt idx="75">
                  <c:v>488383186.6177952</c:v>
                </c:pt>
                <c:pt idx="76">
                  <c:v>507257142.96700156</c:v>
                </c:pt>
                <c:pt idx="77">
                  <c:v>510291550.77146125</c:v>
                </c:pt>
                <c:pt idx="78">
                  <c:v>528293246.42294466</c:v>
                </c:pt>
                <c:pt idx="79">
                  <c:v>528584160.20360845</c:v>
                </c:pt>
                <c:pt idx="80">
                  <c:v>534468274.08501005</c:v>
                </c:pt>
                <c:pt idx="81">
                  <c:v>542477445.8021818</c:v>
                </c:pt>
                <c:pt idx="82">
                  <c:v>546259807.995544</c:v>
                </c:pt>
                <c:pt idx="83">
                  <c:v>547403960.4630764</c:v>
                </c:pt>
                <c:pt idx="84">
                  <c:v>554903949.0270177</c:v>
                </c:pt>
                <c:pt idx="85">
                  <c:v>568489019.2576257</c:v>
                </c:pt>
                <c:pt idx="86">
                  <c:v>569719055.3326617</c:v>
                </c:pt>
                <c:pt idx="87">
                  <c:v>576555875.5632697</c:v>
                </c:pt>
                <c:pt idx="88">
                  <c:v>570410945.7938777</c:v>
                </c:pt>
                <c:pt idx="89">
                  <c:v>570503490.1394902</c:v>
                </c:pt>
                <c:pt idx="90">
                  <c:v>576710674.523008</c:v>
                </c:pt>
                <c:pt idx="91">
                  <c:v>647784346.0670195</c:v>
                </c:pt>
                <c:pt idx="92">
                  <c:v>641577535.111031</c:v>
                </c:pt>
                <c:pt idx="93">
                  <c:v>659921264.4328204</c:v>
                </c:pt>
                <c:pt idx="94">
                  <c:v>663345109.3101652</c:v>
                </c:pt>
                <c:pt idx="95">
                  <c:v>660162135.053311</c:v>
                </c:pt>
                <c:pt idx="96">
                  <c:v>663562757.7084336</c:v>
                </c:pt>
                <c:pt idx="97">
                  <c:v>665272118.8195448</c:v>
                </c:pt>
                <c:pt idx="98">
                  <c:v>665747725.2409012</c:v>
                </c:pt>
                <c:pt idx="99">
                  <c:v>666415153.4515795</c:v>
                </c:pt>
                <c:pt idx="100">
                  <c:v>653088220.5511465</c:v>
                </c:pt>
                <c:pt idx="101">
                  <c:v>648112931.4602374</c:v>
                </c:pt>
                <c:pt idx="102">
                  <c:v>635971916.0281386</c:v>
                </c:pt>
                <c:pt idx="103">
                  <c:v>556597188.9285715</c:v>
                </c:pt>
                <c:pt idx="104">
                  <c:v>554946881.4718615</c:v>
                </c:pt>
                <c:pt idx="105">
                  <c:v>545353541.038961</c:v>
                </c:pt>
                <c:pt idx="106">
                  <c:v>536513172.3520924</c:v>
                </c:pt>
                <c:pt idx="107">
                  <c:v>530156370.04329</c:v>
                </c:pt>
                <c:pt idx="108">
                  <c:v>524486885.9451659</c:v>
                </c:pt>
                <c:pt idx="109">
                  <c:v>516103635.9451659</c:v>
                </c:pt>
                <c:pt idx="110">
                  <c:v>500383567.04184705</c:v>
                </c:pt>
                <c:pt idx="111">
                  <c:v>486457944.38672435</c:v>
                </c:pt>
                <c:pt idx="112">
                  <c:v>477076349.5093795</c:v>
                </c:pt>
                <c:pt idx="113">
                  <c:v>468773393.5209235</c:v>
                </c:pt>
                <c:pt idx="114">
                  <c:v>456628687.53246754</c:v>
                </c:pt>
                <c:pt idx="115">
                  <c:v>444872520.8658009</c:v>
                </c:pt>
                <c:pt idx="116">
                  <c:v>443211444.8340549</c:v>
                </c:pt>
                <c:pt idx="117">
                  <c:v>430312333.7229437</c:v>
                </c:pt>
                <c:pt idx="118">
                  <c:v>428034825.78643584</c:v>
                </c:pt>
                <c:pt idx="119">
                  <c:v>423692696.2770562</c:v>
                </c:pt>
                <c:pt idx="120">
                  <c:v>411472732.6334776</c:v>
                </c:pt>
                <c:pt idx="121">
                  <c:v>406106704.85569984</c:v>
                </c:pt>
                <c:pt idx="122">
                  <c:v>419664500.6709957</c:v>
                </c:pt>
                <c:pt idx="123">
                  <c:v>426758523.7590188</c:v>
                </c:pt>
                <c:pt idx="124">
                  <c:v>438434884.8701299</c:v>
                </c:pt>
                <c:pt idx="125">
                  <c:v>446676718.2034632</c:v>
                </c:pt>
                <c:pt idx="126">
                  <c:v>456728157.95815295</c:v>
                </c:pt>
                <c:pt idx="127">
                  <c:v>466598935.7359307</c:v>
                </c:pt>
                <c:pt idx="128">
                  <c:v>477067352.40259737</c:v>
                </c:pt>
                <c:pt idx="129">
                  <c:v>479483491.29148626</c:v>
                </c:pt>
                <c:pt idx="130">
                  <c:v>481920800.8152958</c:v>
                </c:pt>
                <c:pt idx="131">
                  <c:v>499785998.8672439</c:v>
                </c:pt>
                <c:pt idx="132">
                  <c:v>514007407.2871573</c:v>
                </c:pt>
                <c:pt idx="133">
                  <c:v>517893370.1239562</c:v>
                </c:pt>
                <c:pt idx="134">
                  <c:v>512523312.20433444</c:v>
                </c:pt>
                <c:pt idx="135">
                  <c:v>531531309.58414763</c:v>
                </c:pt>
                <c:pt idx="136">
                  <c:v>547682540.5782996</c:v>
                </c:pt>
                <c:pt idx="137">
                  <c:v>555149273.03444</c:v>
                </c:pt>
                <c:pt idx="138">
                  <c:v>558920979.4785807</c:v>
                </c:pt>
                <c:pt idx="139">
                  <c:v>577393448.7768264</c:v>
                </c:pt>
                <c:pt idx="140">
                  <c:v>585554650.5312123</c:v>
                </c:pt>
                <c:pt idx="141">
                  <c:v>597718991.7885222</c:v>
                </c:pt>
                <c:pt idx="142">
                  <c:v>616255123.3674697</c:v>
                </c:pt>
                <c:pt idx="143">
                  <c:v>616909215.4727328</c:v>
                </c:pt>
                <c:pt idx="144">
                  <c:v>635946509.3323818</c:v>
                </c:pt>
                <c:pt idx="145">
                  <c:v>672445058.1914893</c:v>
                </c:pt>
                <c:pt idx="146">
                  <c:v>682809373.4210527</c:v>
                </c:pt>
                <c:pt idx="147">
                  <c:v>661015268.1578948</c:v>
                </c:pt>
                <c:pt idx="148">
                  <c:v>647162737.2936972</c:v>
                </c:pt>
                <c:pt idx="149">
                  <c:v>634592184.6621183</c:v>
                </c:pt>
                <c:pt idx="150">
                  <c:v>633768947.820013</c:v>
                </c:pt>
                <c:pt idx="151">
                  <c:v>648560079.3989604</c:v>
                </c:pt>
                <c:pt idx="152">
                  <c:v>615427079.3989602</c:v>
                </c:pt>
                <c:pt idx="153">
                  <c:v>597652363.8726445</c:v>
                </c:pt>
                <c:pt idx="154">
                  <c:v>570894521.7673813</c:v>
                </c:pt>
                <c:pt idx="155">
                  <c:v>559874127.0305393</c:v>
                </c:pt>
                <c:pt idx="156">
                  <c:v>540042752.2814776</c:v>
                </c:pt>
                <c:pt idx="157">
                  <c:v>490279147.0183197</c:v>
                </c:pt>
                <c:pt idx="158">
                  <c:v>473515752.2814777</c:v>
                </c:pt>
                <c:pt idx="159">
                  <c:v>482992068.0709514</c:v>
                </c:pt>
                <c:pt idx="160">
                  <c:v>483948336.4607812</c:v>
                </c:pt>
                <c:pt idx="161">
                  <c:v>479633231.1976232</c:v>
                </c:pt>
                <c:pt idx="162">
                  <c:v>484316783.8292022</c:v>
                </c:pt>
                <c:pt idx="163">
                  <c:v>458058915.4081495</c:v>
                </c:pt>
                <c:pt idx="164">
                  <c:v>457788046.9870969</c:v>
                </c:pt>
                <c:pt idx="165">
                  <c:v>458676731.1976232</c:v>
                </c:pt>
                <c:pt idx="166">
                  <c:v>463539810.1449915</c:v>
                </c:pt>
                <c:pt idx="167">
                  <c:v>466085625.9344653</c:v>
                </c:pt>
                <c:pt idx="168">
                  <c:v>471516053.3151059</c:v>
                </c:pt>
                <c:pt idx="169">
                  <c:v>473886684.89405334</c:v>
                </c:pt>
                <c:pt idx="170">
                  <c:v>486329079.63089544</c:v>
                </c:pt>
                <c:pt idx="171">
                  <c:v>479760815.30341005</c:v>
                </c:pt>
                <c:pt idx="172">
                  <c:v>474174391.22807026</c:v>
                </c:pt>
                <c:pt idx="173">
                  <c:v>482913811.1111112</c:v>
                </c:pt>
                <c:pt idx="174">
                  <c:v>481322138.011696</c:v>
                </c:pt>
                <c:pt idx="175">
                  <c:v>478728577.77777785</c:v>
                </c:pt>
                <c:pt idx="176">
                  <c:v>485531281.3356783</c:v>
                </c:pt>
                <c:pt idx="177">
                  <c:v>487767526.94971335</c:v>
                </c:pt>
                <c:pt idx="178">
                  <c:v>476860014.0842163</c:v>
                </c:pt>
                <c:pt idx="179">
                  <c:v>449993870.69544137</c:v>
                </c:pt>
                <c:pt idx="180">
                  <c:v>446030829.75976884</c:v>
                </c:pt>
                <c:pt idx="181">
                  <c:v>472162036.1925173</c:v>
                </c:pt>
                <c:pt idx="182">
                  <c:v>468713634.4381313</c:v>
                </c:pt>
                <c:pt idx="183">
                  <c:v>468552412.2159092</c:v>
                </c:pt>
                <c:pt idx="184">
                  <c:v>470487989.99368685</c:v>
                </c:pt>
                <c:pt idx="185">
                  <c:v>467391145.54924244</c:v>
                </c:pt>
                <c:pt idx="186">
                  <c:v>470043478.88257575</c:v>
                </c:pt>
                <c:pt idx="187">
                  <c:v>473861056.6603535</c:v>
                </c:pt>
                <c:pt idx="188">
                  <c:v>477941697.54689753</c:v>
                </c:pt>
                <c:pt idx="189">
                  <c:v>482187386.4357865</c:v>
                </c:pt>
                <c:pt idx="190">
                  <c:v>501161430.8802309</c:v>
                </c:pt>
                <c:pt idx="191">
                  <c:v>540783266.6666667</c:v>
                </c:pt>
                <c:pt idx="192">
                  <c:v>536094222.2222223</c:v>
                </c:pt>
                <c:pt idx="193">
                  <c:v>518691222.2222223</c:v>
                </c:pt>
                <c:pt idx="194">
                  <c:v>520148488.88888896</c:v>
                </c:pt>
                <c:pt idx="195">
                  <c:v>525441000</c:v>
                </c:pt>
                <c:pt idx="196">
                  <c:v>534414822.2222223</c:v>
                </c:pt>
                <c:pt idx="197">
                  <c:v>550423000.0000001</c:v>
                </c:pt>
                <c:pt idx="198">
                  <c:v>555596511.1111112</c:v>
                </c:pt>
                <c:pt idx="199">
                  <c:v>564796244.4444444</c:v>
                </c:pt>
                <c:pt idx="200">
                  <c:v>566226400</c:v>
                </c:pt>
                <c:pt idx="201">
                  <c:v>566456111.1111112</c:v>
                </c:pt>
                <c:pt idx="202">
                  <c:v>561155711.1111112</c:v>
                </c:pt>
                <c:pt idx="203">
                  <c:v>558518844.4444444</c:v>
                </c:pt>
                <c:pt idx="204">
                  <c:v>558540088.888889</c:v>
                </c:pt>
                <c:pt idx="205">
                  <c:v>561377666.6666667</c:v>
                </c:pt>
                <c:pt idx="206">
                  <c:v>571810466.6666667</c:v>
                </c:pt>
                <c:pt idx="207">
                  <c:v>567076111.1111112</c:v>
                </c:pt>
                <c:pt idx="208">
                  <c:v>585899755.5555556</c:v>
                </c:pt>
                <c:pt idx="209">
                  <c:v>584792422.2222222</c:v>
                </c:pt>
                <c:pt idx="210">
                  <c:v>583657422.2222222</c:v>
                </c:pt>
                <c:pt idx="211">
                  <c:v>599647488.888889</c:v>
                </c:pt>
                <c:pt idx="212">
                  <c:v>602528022.2222223</c:v>
                </c:pt>
                <c:pt idx="213">
                  <c:v>599204733.3333335</c:v>
                </c:pt>
                <c:pt idx="214">
                  <c:v>607202533.3333334</c:v>
                </c:pt>
                <c:pt idx="215">
                  <c:v>613830955.5555556</c:v>
                </c:pt>
                <c:pt idx="216">
                  <c:v>620480088.888889</c:v>
                </c:pt>
                <c:pt idx="217">
                  <c:v>617947911.111111</c:v>
                </c:pt>
                <c:pt idx="218">
                  <c:v>605045488.888889</c:v>
                </c:pt>
                <c:pt idx="219">
                  <c:v>613324288.888889</c:v>
                </c:pt>
                <c:pt idx="220">
                  <c:v>598018777.7777778</c:v>
                </c:pt>
                <c:pt idx="221">
                  <c:v>592274800</c:v>
                </c:pt>
                <c:pt idx="222">
                  <c:v>599142133.3333334</c:v>
                </c:pt>
                <c:pt idx="223">
                  <c:v>591046622.2222222</c:v>
                </c:pt>
                <c:pt idx="224">
                  <c:v>586472666.6666667</c:v>
                </c:pt>
                <c:pt idx="225">
                  <c:v>603769800</c:v>
                </c:pt>
                <c:pt idx="226">
                  <c:v>763462522.2222222</c:v>
                </c:pt>
                <c:pt idx="227">
                  <c:v>764841344.4444445</c:v>
                </c:pt>
                <c:pt idx="228">
                  <c:v>791961522.2222223</c:v>
                </c:pt>
                <c:pt idx="229">
                  <c:v>795880900.0000001</c:v>
                </c:pt>
                <c:pt idx="230">
                  <c:v>814637455.5555556</c:v>
                </c:pt>
                <c:pt idx="231">
                  <c:v>824289255.5555557</c:v>
                </c:pt>
                <c:pt idx="232">
                  <c:v>830810644.4444445</c:v>
                </c:pt>
                <c:pt idx="233">
                  <c:v>855200866.6666666</c:v>
                </c:pt>
                <c:pt idx="234">
                  <c:v>873341200</c:v>
                </c:pt>
                <c:pt idx="235">
                  <c:v>879740200</c:v>
                </c:pt>
                <c:pt idx="236">
                  <c:v>889124644.4444444</c:v>
                </c:pt>
                <c:pt idx="237">
                  <c:v>888490022.2222222</c:v>
                </c:pt>
                <c:pt idx="238">
                  <c:v>736599566.6666666</c:v>
                </c:pt>
                <c:pt idx="239">
                  <c:v>742028566.6666666</c:v>
                </c:pt>
                <c:pt idx="240">
                  <c:v>718184677.7777777</c:v>
                </c:pt>
                <c:pt idx="241">
                  <c:v>728234388.888889</c:v>
                </c:pt>
                <c:pt idx="242">
                  <c:v>726154633.3333334</c:v>
                </c:pt>
                <c:pt idx="243">
                  <c:v>700064055.5555557</c:v>
                </c:pt>
                <c:pt idx="244">
                  <c:v>689546911.1111113</c:v>
                </c:pt>
                <c:pt idx="245">
                  <c:v>688643511.1111112</c:v>
                </c:pt>
                <c:pt idx="246">
                  <c:v>672191111.111111</c:v>
                </c:pt>
                <c:pt idx="247">
                  <c:v>658433888.8888888</c:v>
                </c:pt>
                <c:pt idx="248">
                  <c:v>660242644.4444444</c:v>
                </c:pt>
                <c:pt idx="249">
                  <c:v>668179311.111111</c:v>
                </c:pt>
                <c:pt idx="250">
                  <c:v>685923911.111111</c:v>
                </c:pt>
                <c:pt idx="251">
                  <c:v>709283111.1111112</c:v>
                </c:pt>
                <c:pt idx="252">
                  <c:v>712979222.2222222</c:v>
                </c:pt>
                <c:pt idx="253">
                  <c:v>718697066.6666667</c:v>
                </c:pt>
                <c:pt idx="254">
                  <c:v>722754216.6666667</c:v>
                </c:pt>
                <c:pt idx="255">
                  <c:v>766781788.8888891</c:v>
                </c:pt>
                <c:pt idx="256">
                  <c:v>797798094.4444447</c:v>
                </c:pt>
                <c:pt idx="257">
                  <c:v>814908822.2222223</c:v>
                </c:pt>
                <c:pt idx="258">
                  <c:v>850825577.7777778</c:v>
                </c:pt>
                <c:pt idx="259">
                  <c:v>876927444.4444444</c:v>
                </c:pt>
                <c:pt idx="260">
                  <c:v>896605822.2222223</c:v>
                </c:pt>
                <c:pt idx="261">
                  <c:v>912957822.2222223</c:v>
                </c:pt>
                <c:pt idx="262">
                  <c:v>913719644.4444444</c:v>
                </c:pt>
                <c:pt idx="263">
                  <c:v>917651000</c:v>
                </c:pt>
                <c:pt idx="264">
                  <c:v>922003288.8888888</c:v>
                </c:pt>
                <c:pt idx="265">
                  <c:v>919461533.3333333</c:v>
                </c:pt>
                <c:pt idx="266">
                  <c:v>932270405.5555555</c:v>
                </c:pt>
                <c:pt idx="267">
                  <c:v>921975322.2222223</c:v>
                </c:pt>
                <c:pt idx="268">
                  <c:v>923764238.888889</c:v>
                </c:pt>
                <c:pt idx="269">
                  <c:v>924348755.5555556</c:v>
                </c:pt>
                <c:pt idx="270">
                  <c:v>935002088.888889</c:v>
                </c:pt>
                <c:pt idx="271">
                  <c:v>944842888.888889</c:v>
                </c:pt>
                <c:pt idx="272">
                  <c:v>943483600</c:v>
                </c:pt>
                <c:pt idx="273">
                  <c:v>933347244.4444444</c:v>
                </c:pt>
                <c:pt idx="274">
                  <c:v>939815488.8888888</c:v>
                </c:pt>
                <c:pt idx="275">
                  <c:v>927811711.1111112</c:v>
                </c:pt>
                <c:pt idx="276">
                  <c:v>931360777.7777779</c:v>
                </c:pt>
                <c:pt idx="277">
                  <c:v>930876933.3333335</c:v>
                </c:pt>
                <c:pt idx="278">
                  <c:v>927487222.2222224</c:v>
                </c:pt>
                <c:pt idx="279">
                  <c:v>917990866.6666667</c:v>
                </c:pt>
                <c:pt idx="280">
                  <c:v>911727800.0000002</c:v>
                </c:pt>
                <c:pt idx="281">
                  <c:v>887855911.111111</c:v>
                </c:pt>
                <c:pt idx="282">
                  <c:v>849746111.1111113</c:v>
                </c:pt>
                <c:pt idx="283">
                  <c:v>824713977.7777779</c:v>
                </c:pt>
                <c:pt idx="284">
                  <c:v>844024755.5555557</c:v>
                </c:pt>
                <c:pt idx="285">
                  <c:v>834518422.2222223</c:v>
                </c:pt>
                <c:pt idx="286">
                  <c:v>813278511.111111</c:v>
                </c:pt>
                <c:pt idx="287">
                  <c:v>794194644.4444444</c:v>
                </c:pt>
                <c:pt idx="288">
                  <c:v>785826955.5555555</c:v>
                </c:pt>
                <c:pt idx="289">
                  <c:v>778077644.4444443</c:v>
                </c:pt>
                <c:pt idx="290">
                  <c:v>752488044.4444444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144754127.68418255</c:v>
                </c:pt>
                <c:pt idx="12">
                  <c:v>134012290.4397697</c:v>
                </c:pt>
                <c:pt idx="13">
                  <c:v>130366091.06999393</c:v>
                </c:pt>
                <c:pt idx="14">
                  <c:v>125812591.37412971</c:v>
                </c:pt>
                <c:pt idx="15">
                  <c:v>126105318.89539509</c:v>
                </c:pt>
                <c:pt idx="16">
                  <c:v>121812964.36605857</c:v>
                </c:pt>
                <c:pt idx="17">
                  <c:v>123945751.52537945</c:v>
                </c:pt>
                <c:pt idx="18">
                  <c:v>129408355.52736942</c:v>
                </c:pt>
                <c:pt idx="19">
                  <c:v>129878559.1128687</c:v>
                </c:pt>
                <c:pt idx="20">
                  <c:v>134476700.9626139</c:v>
                </c:pt>
                <c:pt idx="21">
                  <c:v>139703720.41663298</c:v>
                </c:pt>
                <c:pt idx="22">
                  <c:v>138052494.29459554</c:v>
                </c:pt>
                <c:pt idx="23">
                  <c:v>140556596.4435677</c:v>
                </c:pt>
                <c:pt idx="24">
                  <c:v>146348425.43521908</c:v>
                </c:pt>
                <c:pt idx="25">
                  <c:v>144408925.71850747</c:v>
                </c:pt>
                <c:pt idx="26">
                  <c:v>144779104.34634435</c:v>
                </c:pt>
                <c:pt idx="27">
                  <c:v>143933578.4317976</c:v>
                </c:pt>
                <c:pt idx="28">
                  <c:v>149757092.94516253</c:v>
                </c:pt>
                <c:pt idx="29">
                  <c:v>158511358.11137518</c:v>
                </c:pt>
                <c:pt idx="30">
                  <c:v>152687994.91007033</c:v>
                </c:pt>
                <c:pt idx="31">
                  <c:v>155480226.45705435</c:v>
                </c:pt>
                <c:pt idx="32">
                  <c:v>158226671.41174906</c:v>
                </c:pt>
                <c:pt idx="33">
                  <c:v>155509946.0636444</c:v>
                </c:pt>
                <c:pt idx="34">
                  <c:v>152909365.13877687</c:v>
                </c:pt>
                <c:pt idx="35">
                  <c:v>146060348.3333333</c:v>
                </c:pt>
                <c:pt idx="36">
                  <c:v>144247035</c:v>
                </c:pt>
                <c:pt idx="37">
                  <c:v>148499221.66666666</c:v>
                </c:pt>
                <c:pt idx="38">
                  <c:v>145772705</c:v>
                </c:pt>
                <c:pt idx="39">
                  <c:v>148565365</c:v>
                </c:pt>
                <c:pt idx="40">
                  <c:v>143570368.3333333</c:v>
                </c:pt>
                <c:pt idx="41">
                  <c:v>136189203.33333334</c:v>
                </c:pt>
                <c:pt idx="42">
                  <c:v>134615836.66666666</c:v>
                </c:pt>
                <c:pt idx="43">
                  <c:v>124092391.66666666</c:v>
                </c:pt>
                <c:pt idx="44">
                  <c:v>121221688.33333334</c:v>
                </c:pt>
                <c:pt idx="45">
                  <c:v>124181521.66666667</c:v>
                </c:pt>
                <c:pt idx="46">
                  <c:v>131696055.00000001</c:v>
                </c:pt>
                <c:pt idx="47">
                  <c:v>138989683.33333334</c:v>
                </c:pt>
                <c:pt idx="48">
                  <c:v>137449141.66666666</c:v>
                </c:pt>
                <c:pt idx="49">
                  <c:v>131007813.33333334</c:v>
                </c:pt>
                <c:pt idx="50">
                  <c:v>144118256.6666667</c:v>
                </c:pt>
                <c:pt idx="51">
                  <c:v>143826631.66666666</c:v>
                </c:pt>
                <c:pt idx="52">
                  <c:v>149458318.3333333</c:v>
                </c:pt>
                <c:pt idx="53">
                  <c:v>150778205</c:v>
                </c:pt>
                <c:pt idx="54">
                  <c:v>152913508.33333334</c:v>
                </c:pt>
                <c:pt idx="55">
                  <c:v>158721348.33333334</c:v>
                </c:pt>
                <c:pt idx="56">
                  <c:v>160591633.33333334</c:v>
                </c:pt>
                <c:pt idx="57">
                  <c:v>165796466.66666666</c:v>
                </c:pt>
                <c:pt idx="58">
                  <c:v>163142966.66666666</c:v>
                </c:pt>
                <c:pt idx="59">
                  <c:v>158720300</c:v>
                </c:pt>
                <c:pt idx="60">
                  <c:v>156365958.3333333</c:v>
                </c:pt>
                <c:pt idx="61">
                  <c:v>171085890</c:v>
                </c:pt>
                <c:pt idx="62">
                  <c:v>169651223.3333333</c:v>
                </c:pt>
                <c:pt idx="63">
                  <c:v>170639389.99999997</c:v>
                </c:pt>
                <c:pt idx="64">
                  <c:v>163547869.99999997</c:v>
                </c:pt>
                <c:pt idx="65">
                  <c:v>162256581.66666666</c:v>
                </c:pt>
                <c:pt idx="66">
                  <c:v>164414243.3333333</c:v>
                </c:pt>
                <c:pt idx="67">
                  <c:v>166061903.33333337</c:v>
                </c:pt>
                <c:pt idx="68">
                  <c:v>181752848.33333337</c:v>
                </c:pt>
                <c:pt idx="69">
                  <c:v>171334181.6666667</c:v>
                </c:pt>
                <c:pt idx="70">
                  <c:v>175182515</c:v>
                </c:pt>
                <c:pt idx="71">
                  <c:v>178786015</c:v>
                </c:pt>
                <c:pt idx="72">
                  <c:v>183372898.33333334</c:v>
                </c:pt>
                <c:pt idx="73">
                  <c:v>179879883.33333334</c:v>
                </c:pt>
                <c:pt idx="74">
                  <c:v>179274150.00000003</c:v>
                </c:pt>
                <c:pt idx="75">
                  <c:v>183585816.6666667</c:v>
                </c:pt>
                <c:pt idx="76">
                  <c:v>196282983.33333334</c:v>
                </c:pt>
                <c:pt idx="77">
                  <c:v>213002316.6666667</c:v>
                </c:pt>
                <c:pt idx="78">
                  <c:v>218006650.00000003</c:v>
                </c:pt>
                <c:pt idx="79">
                  <c:v>217860150.00000003</c:v>
                </c:pt>
                <c:pt idx="80">
                  <c:v>211810483.33333334</c:v>
                </c:pt>
                <c:pt idx="81">
                  <c:v>220219983.33333334</c:v>
                </c:pt>
                <c:pt idx="82">
                  <c:v>217983983.33333334</c:v>
                </c:pt>
                <c:pt idx="83">
                  <c:v>225377983.33333334</c:v>
                </c:pt>
                <c:pt idx="84">
                  <c:v>230304933.33333334</c:v>
                </c:pt>
                <c:pt idx="85">
                  <c:v>225540933.33333334</c:v>
                </c:pt>
                <c:pt idx="86">
                  <c:v>223084333.33333334</c:v>
                </c:pt>
                <c:pt idx="87">
                  <c:v>218509500</c:v>
                </c:pt>
                <c:pt idx="88">
                  <c:v>211565000.00000003</c:v>
                </c:pt>
                <c:pt idx="89">
                  <c:v>197358966.66666666</c:v>
                </c:pt>
                <c:pt idx="90">
                  <c:v>196803466.66666666</c:v>
                </c:pt>
                <c:pt idx="91">
                  <c:v>192398966.6666667</c:v>
                </c:pt>
                <c:pt idx="92">
                  <c:v>180716300</c:v>
                </c:pt>
                <c:pt idx="93">
                  <c:v>178172299.99999997</c:v>
                </c:pt>
                <c:pt idx="94">
                  <c:v>173054799.99999997</c:v>
                </c:pt>
                <c:pt idx="95">
                  <c:v>165844300</c:v>
                </c:pt>
                <c:pt idx="96">
                  <c:v>174094945</c:v>
                </c:pt>
                <c:pt idx="97">
                  <c:v>187290778.33333334</c:v>
                </c:pt>
                <c:pt idx="98">
                  <c:v>187308445</c:v>
                </c:pt>
                <c:pt idx="99">
                  <c:v>196865278.33333334</c:v>
                </c:pt>
                <c:pt idx="100">
                  <c:v>200910945</c:v>
                </c:pt>
                <c:pt idx="101">
                  <c:v>205362645</c:v>
                </c:pt>
                <c:pt idx="102">
                  <c:v>212996311.66666666</c:v>
                </c:pt>
                <c:pt idx="103">
                  <c:v>217547311.66666666</c:v>
                </c:pt>
                <c:pt idx="104">
                  <c:v>226023311.66666666</c:v>
                </c:pt>
                <c:pt idx="105">
                  <c:v>232282811.66666663</c:v>
                </c:pt>
                <c:pt idx="106">
                  <c:v>247686978.3333333</c:v>
                </c:pt>
                <c:pt idx="107">
                  <c:v>251942644.99999997</c:v>
                </c:pt>
                <c:pt idx="108">
                  <c:v>248819999.99999997</c:v>
                </c:pt>
                <c:pt idx="109">
                  <c:v>249426666.66666666</c:v>
                </c:pt>
                <c:pt idx="110">
                  <c:v>247790666.66666666</c:v>
                </c:pt>
                <c:pt idx="111">
                  <c:v>244107166.6666667</c:v>
                </c:pt>
                <c:pt idx="112">
                  <c:v>240441000.00000003</c:v>
                </c:pt>
                <c:pt idx="113">
                  <c:v>242310333.33333337</c:v>
                </c:pt>
                <c:pt idx="114">
                  <c:v>234944333.33333337</c:v>
                </c:pt>
                <c:pt idx="115">
                  <c:v>237429000</c:v>
                </c:pt>
                <c:pt idx="116">
                  <c:v>233687833.33333334</c:v>
                </c:pt>
                <c:pt idx="117">
                  <c:v>230975333.3333333</c:v>
                </c:pt>
                <c:pt idx="118">
                  <c:v>217179000</c:v>
                </c:pt>
                <c:pt idx="119">
                  <c:v>217605333.33333334</c:v>
                </c:pt>
                <c:pt idx="120">
                  <c:v>213325945</c:v>
                </c:pt>
                <c:pt idx="121">
                  <c:v>207183445</c:v>
                </c:pt>
                <c:pt idx="122">
                  <c:v>219034445</c:v>
                </c:pt>
                <c:pt idx="123">
                  <c:v>210915611.6666667</c:v>
                </c:pt>
                <c:pt idx="124">
                  <c:v>212231278.3333333</c:v>
                </c:pt>
                <c:pt idx="125">
                  <c:v>209150611.66666666</c:v>
                </c:pt>
                <c:pt idx="126">
                  <c:v>204612445.00000003</c:v>
                </c:pt>
                <c:pt idx="127">
                  <c:v>204274445</c:v>
                </c:pt>
                <c:pt idx="128">
                  <c:v>205928111.66666666</c:v>
                </c:pt>
                <c:pt idx="129">
                  <c:v>226567611.66666666</c:v>
                </c:pt>
                <c:pt idx="130">
                  <c:v>232096444.99999997</c:v>
                </c:pt>
                <c:pt idx="131">
                  <c:v>241308611.66666663</c:v>
                </c:pt>
                <c:pt idx="132">
                  <c:v>248913499.99999997</c:v>
                </c:pt>
                <c:pt idx="133">
                  <c:v>259102581.96721312</c:v>
                </c:pt>
                <c:pt idx="134">
                  <c:v>252565613.21721312</c:v>
                </c:pt>
                <c:pt idx="135">
                  <c:v>256926158.6717586</c:v>
                </c:pt>
                <c:pt idx="136">
                  <c:v>258301931.3990313</c:v>
                </c:pt>
                <c:pt idx="137">
                  <c:v>255343598.06569794</c:v>
                </c:pt>
                <c:pt idx="138">
                  <c:v>263822643.5202434</c:v>
                </c:pt>
                <c:pt idx="139">
                  <c:v>263085688.97478884</c:v>
                </c:pt>
                <c:pt idx="140">
                  <c:v>286293476.8535767</c:v>
                </c:pt>
                <c:pt idx="141">
                  <c:v>275486764.7323646</c:v>
                </c:pt>
                <c:pt idx="142">
                  <c:v>278186037.4596373</c:v>
                </c:pt>
                <c:pt idx="143">
                  <c:v>278545840.4899403</c:v>
                </c:pt>
                <c:pt idx="144">
                  <c:v>286380295.0353949</c:v>
                </c:pt>
                <c:pt idx="145">
                  <c:v>292622182.7651515</c:v>
                </c:pt>
                <c:pt idx="146">
                  <c:v>294372424.24242425</c:v>
                </c:pt>
                <c:pt idx="147">
                  <c:v>314564393.9393939</c:v>
                </c:pt>
                <c:pt idx="148">
                  <c:v>315077727.27272725</c:v>
                </c:pt>
                <c:pt idx="149">
                  <c:v>326328030.30303025</c:v>
                </c:pt>
                <c:pt idx="150">
                  <c:v>333930000</c:v>
                </c:pt>
                <c:pt idx="151">
                  <c:v>372064848.48484844</c:v>
                </c:pt>
                <c:pt idx="152">
                  <c:v>368058030.3030303</c:v>
                </c:pt>
                <c:pt idx="153">
                  <c:v>387261818.1818182</c:v>
                </c:pt>
                <c:pt idx="154">
                  <c:v>391272727.2727273</c:v>
                </c:pt>
                <c:pt idx="155">
                  <c:v>385745000.00000006</c:v>
                </c:pt>
                <c:pt idx="156">
                  <c:v>396496969.69696975</c:v>
                </c:pt>
                <c:pt idx="157">
                  <c:v>373300606.06060606</c:v>
                </c:pt>
                <c:pt idx="158">
                  <c:v>357906969.69696975</c:v>
                </c:pt>
                <c:pt idx="159">
                  <c:v>334813636.3636364</c:v>
                </c:pt>
                <c:pt idx="160">
                  <c:v>328282575.75757575</c:v>
                </c:pt>
                <c:pt idx="161">
                  <c:v>321160454.5454545</c:v>
                </c:pt>
                <c:pt idx="162">
                  <c:v>316564848.4848485</c:v>
                </c:pt>
                <c:pt idx="163">
                  <c:v>275690606.0606061</c:v>
                </c:pt>
                <c:pt idx="164">
                  <c:v>259078939.39393944</c:v>
                </c:pt>
                <c:pt idx="165">
                  <c:v>228713030.30303028</c:v>
                </c:pt>
                <c:pt idx="166">
                  <c:v>215495454.54545456</c:v>
                </c:pt>
                <c:pt idx="167">
                  <c:v>205012272.7272727</c:v>
                </c:pt>
                <c:pt idx="168">
                  <c:v>190742121.21212122</c:v>
                </c:pt>
                <c:pt idx="169">
                  <c:v>189275180.3030303</c:v>
                </c:pt>
                <c:pt idx="170">
                  <c:v>196573968.1818182</c:v>
                </c:pt>
                <c:pt idx="171">
                  <c:v>204989271.21212122</c:v>
                </c:pt>
                <c:pt idx="172">
                  <c:v>209484877.27272725</c:v>
                </c:pt>
                <c:pt idx="173">
                  <c:v>205918059.09090906</c:v>
                </c:pt>
                <c:pt idx="174">
                  <c:v>197274271.21212122</c:v>
                </c:pt>
                <c:pt idx="175">
                  <c:v>197053059.09090906</c:v>
                </c:pt>
                <c:pt idx="176">
                  <c:v>191156695.45454544</c:v>
                </c:pt>
                <c:pt idx="177">
                  <c:v>184958968.1818182</c:v>
                </c:pt>
                <c:pt idx="178">
                  <c:v>192116392.42424244</c:v>
                </c:pt>
                <c:pt idx="179">
                  <c:v>206522150</c:v>
                </c:pt>
                <c:pt idx="180">
                  <c:v>188049119.6969697</c:v>
                </c:pt>
                <c:pt idx="181">
                  <c:v>190776212.12121212</c:v>
                </c:pt>
                <c:pt idx="182">
                  <c:v>184485606.06060606</c:v>
                </c:pt>
                <c:pt idx="183">
                  <c:v>190825606.06060606</c:v>
                </c:pt>
                <c:pt idx="184">
                  <c:v>184401666.66666666</c:v>
                </c:pt>
                <c:pt idx="185">
                  <c:v>180738787.87878788</c:v>
                </c:pt>
                <c:pt idx="186">
                  <c:v>201174393.93939394</c:v>
                </c:pt>
                <c:pt idx="187">
                  <c:v>203769545.45454547</c:v>
                </c:pt>
                <c:pt idx="188">
                  <c:v>199182272.72727275</c:v>
                </c:pt>
                <c:pt idx="189">
                  <c:v>219236395.45454547</c:v>
                </c:pt>
                <c:pt idx="190">
                  <c:v>223387910.6060606</c:v>
                </c:pt>
                <c:pt idx="191">
                  <c:v>211840334.84848484</c:v>
                </c:pt>
                <c:pt idx="192">
                  <c:v>213762456.06060606</c:v>
                </c:pt>
                <c:pt idx="193">
                  <c:v>211527759.09090906</c:v>
                </c:pt>
                <c:pt idx="194">
                  <c:v>218291395.45454544</c:v>
                </c:pt>
                <c:pt idx="195">
                  <c:v>210123819.69696966</c:v>
                </c:pt>
                <c:pt idx="196">
                  <c:v>212252759.09090906</c:v>
                </c:pt>
                <c:pt idx="197">
                  <c:v>266881698.4848485</c:v>
                </c:pt>
                <c:pt idx="198">
                  <c:v>249382910.6060606</c:v>
                </c:pt>
                <c:pt idx="199">
                  <c:v>249594425.75757578</c:v>
                </c:pt>
                <c:pt idx="200">
                  <c:v>254609122.72727275</c:v>
                </c:pt>
                <c:pt idx="201">
                  <c:v>237727272.72727272</c:v>
                </c:pt>
                <c:pt idx="202">
                  <c:v>229388787.87878788</c:v>
                </c:pt>
                <c:pt idx="203">
                  <c:v>228503787.87878788</c:v>
                </c:pt>
                <c:pt idx="204">
                  <c:v>231275151.5151515</c:v>
                </c:pt>
                <c:pt idx="205">
                  <c:v>220665000</c:v>
                </c:pt>
                <c:pt idx="206">
                  <c:v>211670151.5151515</c:v>
                </c:pt>
                <c:pt idx="207">
                  <c:v>206252272.72727272</c:v>
                </c:pt>
                <c:pt idx="208">
                  <c:v>210948030.30303028</c:v>
                </c:pt>
                <c:pt idx="209">
                  <c:v>156846515.15151516</c:v>
                </c:pt>
                <c:pt idx="210">
                  <c:v>156003181.81818184</c:v>
                </c:pt>
                <c:pt idx="211">
                  <c:v>183923484.84848484</c:v>
                </c:pt>
                <c:pt idx="212">
                  <c:v>180513787.8787879</c:v>
                </c:pt>
                <c:pt idx="213">
                  <c:v>176537575.75757575</c:v>
                </c:pt>
                <c:pt idx="214">
                  <c:v>185894545.45454547</c:v>
                </c:pt>
                <c:pt idx="215">
                  <c:v>186692575.75757575</c:v>
                </c:pt>
                <c:pt idx="216">
                  <c:v>194312121.21212122</c:v>
                </c:pt>
                <c:pt idx="217">
                  <c:v>198783484.84848484</c:v>
                </c:pt>
                <c:pt idx="218">
                  <c:v>210704545.45454544</c:v>
                </c:pt>
                <c:pt idx="219">
                  <c:v>208715303.030303</c:v>
                </c:pt>
                <c:pt idx="220">
                  <c:v>207896212.12121212</c:v>
                </c:pt>
                <c:pt idx="221">
                  <c:v>209035909.09090906</c:v>
                </c:pt>
                <c:pt idx="222">
                  <c:v>207222272.72727272</c:v>
                </c:pt>
                <c:pt idx="223">
                  <c:v>175421212.12121212</c:v>
                </c:pt>
                <c:pt idx="224">
                  <c:v>181696818.18181816</c:v>
                </c:pt>
                <c:pt idx="225">
                  <c:v>186745151.51515153</c:v>
                </c:pt>
                <c:pt idx="226">
                  <c:v>231167878.7878788</c:v>
                </c:pt>
                <c:pt idx="227">
                  <c:v>227417878.7878788</c:v>
                </c:pt>
                <c:pt idx="228">
                  <c:v>222509090.9090909</c:v>
                </c:pt>
                <c:pt idx="229">
                  <c:v>226899393.93939394</c:v>
                </c:pt>
                <c:pt idx="230">
                  <c:v>225813030.3030303</c:v>
                </c:pt>
                <c:pt idx="231">
                  <c:v>232407272.72727275</c:v>
                </c:pt>
                <c:pt idx="232">
                  <c:v>234020303.03030306</c:v>
                </c:pt>
                <c:pt idx="233">
                  <c:v>234612727.2727273</c:v>
                </c:pt>
                <c:pt idx="234">
                  <c:v>254969242.42424244</c:v>
                </c:pt>
                <c:pt idx="235">
                  <c:v>260379545.4545455</c:v>
                </c:pt>
                <c:pt idx="236">
                  <c:v>259679242.42424244</c:v>
                </c:pt>
                <c:pt idx="237">
                  <c:v>265354393.93939394</c:v>
                </c:pt>
                <c:pt idx="238">
                  <c:v>215156515.15151516</c:v>
                </c:pt>
                <c:pt idx="239">
                  <c:v>224388484.84848484</c:v>
                </c:pt>
                <c:pt idx="240">
                  <c:v>225612272.72727272</c:v>
                </c:pt>
                <c:pt idx="241">
                  <c:v>223075757.57575756</c:v>
                </c:pt>
                <c:pt idx="242">
                  <c:v>218737575.75757578</c:v>
                </c:pt>
                <c:pt idx="243">
                  <c:v>209372272.72727272</c:v>
                </c:pt>
                <c:pt idx="244">
                  <c:v>210924242.42424244</c:v>
                </c:pt>
                <c:pt idx="245">
                  <c:v>234334545.45454547</c:v>
                </c:pt>
                <c:pt idx="246">
                  <c:v>227302727.27272728</c:v>
                </c:pt>
                <c:pt idx="247">
                  <c:v>224379696.969697</c:v>
                </c:pt>
                <c:pt idx="248">
                  <c:v>216653787.8787879</c:v>
                </c:pt>
                <c:pt idx="249">
                  <c:v>209059393.93939394</c:v>
                </c:pt>
                <c:pt idx="250">
                  <c:v>205163030.3030303</c:v>
                </c:pt>
                <c:pt idx="251">
                  <c:v>202816212.12121212</c:v>
                </c:pt>
                <c:pt idx="252">
                  <c:v>203951363.63636363</c:v>
                </c:pt>
                <c:pt idx="253">
                  <c:v>205259545.45454544</c:v>
                </c:pt>
                <c:pt idx="254">
                  <c:v>204885454.54545456</c:v>
                </c:pt>
                <c:pt idx="255">
                  <c:v>212918333.33333334</c:v>
                </c:pt>
                <c:pt idx="256">
                  <c:v>220073939.3939394</c:v>
                </c:pt>
                <c:pt idx="257">
                  <c:v>202716969.6969697</c:v>
                </c:pt>
                <c:pt idx="258">
                  <c:v>198480606.06060606</c:v>
                </c:pt>
                <c:pt idx="259">
                  <c:v>200205000</c:v>
                </c:pt>
                <c:pt idx="260">
                  <c:v>204200606.06060606</c:v>
                </c:pt>
                <c:pt idx="261">
                  <c:v>206719242.42424244</c:v>
                </c:pt>
                <c:pt idx="262">
                  <c:v>214159090.90909094</c:v>
                </c:pt>
                <c:pt idx="263">
                  <c:v>235218484.84848487</c:v>
                </c:pt>
                <c:pt idx="264">
                  <c:v>261461969.69696975</c:v>
                </c:pt>
                <c:pt idx="265">
                  <c:v>275231969.69696975</c:v>
                </c:pt>
                <c:pt idx="266">
                  <c:v>288991818.18181825</c:v>
                </c:pt>
                <c:pt idx="267">
                  <c:v>289640151.51515156</c:v>
                </c:pt>
                <c:pt idx="268">
                  <c:v>285192121.21212125</c:v>
                </c:pt>
                <c:pt idx="269">
                  <c:v>284968333.3333334</c:v>
                </c:pt>
                <c:pt idx="270">
                  <c:v>296254090.90909094</c:v>
                </c:pt>
                <c:pt idx="271">
                  <c:v>305317727.27272725</c:v>
                </c:pt>
                <c:pt idx="272">
                  <c:v>306032878.78787875</c:v>
                </c:pt>
                <c:pt idx="273">
                  <c:v>307553181.8181819</c:v>
                </c:pt>
                <c:pt idx="274">
                  <c:v>313008484.8484848</c:v>
                </c:pt>
                <c:pt idx="275">
                  <c:v>298622272.7272727</c:v>
                </c:pt>
                <c:pt idx="276">
                  <c:v>273888484.8484849</c:v>
                </c:pt>
                <c:pt idx="277">
                  <c:v>257300151.51515153</c:v>
                </c:pt>
                <c:pt idx="278">
                  <c:v>249559393.939394</c:v>
                </c:pt>
                <c:pt idx="279">
                  <c:v>250088181.81818184</c:v>
                </c:pt>
                <c:pt idx="280">
                  <c:v>261467878.7878788</c:v>
                </c:pt>
                <c:pt idx="281">
                  <c:v>260554090.90909094</c:v>
                </c:pt>
                <c:pt idx="282">
                  <c:v>248428939.3939394</c:v>
                </c:pt>
                <c:pt idx="283">
                  <c:v>271118030.3030303</c:v>
                </c:pt>
                <c:pt idx="284">
                  <c:v>276795909.09090906</c:v>
                </c:pt>
                <c:pt idx="285">
                  <c:v>279692575.75757575</c:v>
                </c:pt>
                <c:pt idx="286">
                  <c:v>267992272.72727275</c:v>
                </c:pt>
                <c:pt idx="287">
                  <c:v>276452727.27272725</c:v>
                </c:pt>
                <c:pt idx="288">
                  <c:v>278065757.57575756</c:v>
                </c:pt>
                <c:pt idx="289">
                  <c:v>286540454.5454545</c:v>
                </c:pt>
                <c:pt idx="290">
                  <c:v>281590606.06060606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142144302.14175624</c:v>
                </c:pt>
                <c:pt idx="12">
                  <c:v>146442475.14191732</c:v>
                </c:pt>
                <c:pt idx="13">
                  <c:v>153765109.60322094</c:v>
                </c:pt>
                <c:pt idx="14">
                  <c:v>151698536.13372013</c:v>
                </c:pt>
                <c:pt idx="15">
                  <c:v>150468450.421801</c:v>
                </c:pt>
                <c:pt idx="16">
                  <c:v>146264846.6286662</c:v>
                </c:pt>
                <c:pt idx="17">
                  <c:v>151476011.3848926</c:v>
                </c:pt>
                <c:pt idx="18">
                  <c:v>154048309.06090897</c:v>
                </c:pt>
                <c:pt idx="19">
                  <c:v>164847365.50312492</c:v>
                </c:pt>
                <c:pt idx="20">
                  <c:v>124246050.68116763</c:v>
                </c:pt>
                <c:pt idx="21">
                  <c:v>129785336.53882802</c:v>
                </c:pt>
                <c:pt idx="22">
                  <c:v>129468242.5829742</c:v>
                </c:pt>
                <c:pt idx="23">
                  <c:v>130879640.9927277</c:v>
                </c:pt>
                <c:pt idx="24">
                  <c:v>126356224.73428898</c:v>
                </c:pt>
                <c:pt idx="25">
                  <c:v>117127508.04115464</c:v>
                </c:pt>
                <c:pt idx="26">
                  <c:v>140820120.22712618</c:v>
                </c:pt>
                <c:pt idx="27">
                  <c:v>150636233.01150075</c:v>
                </c:pt>
                <c:pt idx="28">
                  <c:v>155739165.32123294</c:v>
                </c:pt>
                <c:pt idx="29">
                  <c:v>150331418.0105454</c:v>
                </c:pt>
                <c:pt idx="30">
                  <c:v>154341851.82556683</c:v>
                </c:pt>
                <c:pt idx="31">
                  <c:v>144723856.04840457</c:v>
                </c:pt>
                <c:pt idx="32">
                  <c:v>120977501.86055386</c:v>
                </c:pt>
                <c:pt idx="33">
                  <c:v>128369385.07059658</c:v>
                </c:pt>
                <c:pt idx="34">
                  <c:v>128354181.11007275</c:v>
                </c:pt>
                <c:pt idx="35">
                  <c:v>126938139.99999999</c:v>
                </c:pt>
                <c:pt idx="36">
                  <c:v>125533350</c:v>
                </c:pt>
                <c:pt idx="37">
                  <c:v>127729496.66666667</c:v>
                </c:pt>
                <c:pt idx="38">
                  <c:v>109941835</c:v>
                </c:pt>
                <c:pt idx="39">
                  <c:v>100847546.66666666</c:v>
                </c:pt>
                <c:pt idx="40">
                  <c:v>103209088.33333331</c:v>
                </c:pt>
                <c:pt idx="41">
                  <c:v>102290698.33333331</c:v>
                </c:pt>
                <c:pt idx="42">
                  <c:v>103558804.99999999</c:v>
                </c:pt>
                <c:pt idx="43">
                  <c:v>101261976.66666667</c:v>
                </c:pt>
                <c:pt idx="44">
                  <c:v>104813476.66666666</c:v>
                </c:pt>
                <c:pt idx="45">
                  <c:v>99148146.66666667</c:v>
                </c:pt>
                <c:pt idx="46">
                  <c:v>99825979.99999999</c:v>
                </c:pt>
                <c:pt idx="47">
                  <c:v>102242733.33333331</c:v>
                </c:pt>
                <c:pt idx="48">
                  <c:v>112057899.99999999</c:v>
                </c:pt>
                <c:pt idx="49">
                  <c:v>112236679.99999999</c:v>
                </c:pt>
                <c:pt idx="50">
                  <c:v>109495388.33333331</c:v>
                </c:pt>
                <c:pt idx="51">
                  <c:v>114009909.99999999</c:v>
                </c:pt>
                <c:pt idx="52">
                  <c:v>113413533.33333333</c:v>
                </c:pt>
                <c:pt idx="53">
                  <c:v>126271686.66666666</c:v>
                </c:pt>
                <c:pt idx="54">
                  <c:v>127485913.33333333</c:v>
                </c:pt>
                <c:pt idx="55">
                  <c:v>144986908.33333334</c:v>
                </c:pt>
                <c:pt idx="56">
                  <c:v>145539241.66666666</c:v>
                </c:pt>
                <c:pt idx="57">
                  <c:v>184334575</c:v>
                </c:pt>
                <c:pt idx="58">
                  <c:v>184081966.66666666</c:v>
                </c:pt>
                <c:pt idx="59">
                  <c:v>187033800</c:v>
                </c:pt>
                <c:pt idx="60">
                  <c:v>183690966.66666666</c:v>
                </c:pt>
                <c:pt idx="61">
                  <c:v>187802724.99999997</c:v>
                </c:pt>
                <c:pt idx="62">
                  <c:v>195164224.99999997</c:v>
                </c:pt>
                <c:pt idx="63">
                  <c:v>196026891.66666663</c:v>
                </c:pt>
                <c:pt idx="64">
                  <c:v>193241058.3333333</c:v>
                </c:pt>
                <c:pt idx="65">
                  <c:v>183473891.66666666</c:v>
                </c:pt>
                <c:pt idx="66">
                  <c:v>186787058.33333334</c:v>
                </c:pt>
                <c:pt idx="67">
                  <c:v>174157558.33333334</c:v>
                </c:pt>
                <c:pt idx="68">
                  <c:v>177644391.66666666</c:v>
                </c:pt>
                <c:pt idx="69">
                  <c:v>136672558.33333334</c:v>
                </c:pt>
                <c:pt idx="70">
                  <c:v>143884500</c:v>
                </c:pt>
                <c:pt idx="71">
                  <c:v>146681833.3333333</c:v>
                </c:pt>
                <c:pt idx="72">
                  <c:v>149730058.33333334</c:v>
                </c:pt>
                <c:pt idx="73">
                  <c:v>150724058.3333333</c:v>
                </c:pt>
                <c:pt idx="74">
                  <c:v>146303891.6666667</c:v>
                </c:pt>
                <c:pt idx="75">
                  <c:v>150471058.33333334</c:v>
                </c:pt>
                <c:pt idx="76">
                  <c:v>155651891.66666666</c:v>
                </c:pt>
                <c:pt idx="77">
                  <c:v>169677391.66666666</c:v>
                </c:pt>
                <c:pt idx="78">
                  <c:v>165805058.3333333</c:v>
                </c:pt>
                <c:pt idx="79">
                  <c:v>164981391.66666666</c:v>
                </c:pt>
                <c:pt idx="80">
                  <c:v>161738558.3333333</c:v>
                </c:pt>
                <c:pt idx="81">
                  <c:v>164897725</c:v>
                </c:pt>
                <c:pt idx="82">
                  <c:v>167579225.00000003</c:v>
                </c:pt>
                <c:pt idx="83">
                  <c:v>174108391.6666667</c:v>
                </c:pt>
                <c:pt idx="84">
                  <c:v>172158500</c:v>
                </c:pt>
                <c:pt idx="85">
                  <c:v>166718666.6666667</c:v>
                </c:pt>
                <c:pt idx="86">
                  <c:v>170199166.6666667</c:v>
                </c:pt>
                <c:pt idx="87">
                  <c:v>164999000</c:v>
                </c:pt>
                <c:pt idx="88">
                  <c:v>165109333.3333333</c:v>
                </c:pt>
                <c:pt idx="89">
                  <c:v>160948833.33333334</c:v>
                </c:pt>
                <c:pt idx="90">
                  <c:v>169544166.66666666</c:v>
                </c:pt>
                <c:pt idx="91">
                  <c:v>171039833.3333333</c:v>
                </c:pt>
                <c:pt idx="92">
                  <c:v>189842166.66666666</c:v>
                </c:pt>
                <c:pt idx="93">
                  <c:v>196598833.33333334</c:v>
                </c:pt>
                <c:pt idx="94">
                  <c:v>197848500</c:v>
                </c:pt>
                <c:pt idx="95">
                  <c:v>187531321.66666666</c:v>
                </c:pt>
                <c:pt idx="96">
                  <c:v>190109988.33333334</c:v>
                </c:pt>
                <c:pt idx="97">
                  <c:v>217645155</c:v>
                </c:pt>
                <c:pt idx="98">
                  <c:v>222887155.00000003</c:v>
                </c:pt>
                <c:pt idx="99">
                  <c:v>229755488.33333334</c:v>
                </c:pt>
                <c:pt idx="100">
                  <c:v>234465988.33333334</c:v>
                </c:pt>
                <c:pt idx="101">
                  <c:v>235227488.33333334</c:v>
                </c:pt>
                <c:pt idx="102">
                  <c:v>231546821.6666667</c:v>
                </c:pt>
                <c:pt idx="103">
                  <c:v>229428488.33333337</c:v>
                </c:pt>
                <c:pt idx="104">
                  <c:v>217023488.33333334</c:v>
                </c:pt>
                <c:pt idx="105">
                  <c:v>214306488.33333334</c:v>
                </c:pt>
                <c:pt idx="106">
                  <c:v>223614821.6666667</c:v>
                </c:pt>
                <c:pt idx="107">
                  <c:v>229346166.6666667</c:v>
                </c:pt>
                <c:pt idx="108">
                  <c:v>229624333.33333334</c:v>
                </c:pt>
                <c:pt idx="109">
                  <c:v>208252333.33333334</c:v>
                </c:pt>
                <c:pt idx="110">
                  <c:v>200058333.33333334</c:v>
                </c:pt>
                <c:pt idx="111">
                  <c:v>194907333.33333334</c:v>
                </c:pt>
                <c:pt idx="112">
                  <c:v>184477500</c:v>
                </c:pt>
                <c:pt idx="113">
                  <c:v>172604333.33333334</c:v>
                </c:pt>
                <c:pt idx="114">
                  <c:v>168075333.33333334</c:v>
                </c:pt>
                <c:pt idx="115">
                  <c:v>167647166.66666666</c:v>
                </c:pt>
                <c:pt idx="116">
                  <c:v>186669166.66666663</c:v>
                </c:pt>
                <c:pt idx="117">
                  <c:v>186547775</c:v>
                </c:pt>
                <c:pt idx="118">
                  <c:v>169056608.3333333</c:v>
                </c:pt>
                <c:pt idx="119">
                  <c:v>166933608.33333334</c:v>
                </c:pt>
                <c:pt idx="120">
                  <c:v>167962775</c:v>
                </c:pt>
                <c:pt idx="121">
                  <c:v>164726275</c:v>
                </c:pt>
                <c:pt idx="122">
                  <c:v>167362608.3333333</c:v>
                </c:pt>
                <c:pt idx="123">
                  <c:v>166519774.99999997</c:v>
                </c:pt>
                <c:pt idx="124">
                  <c:v>207420275</c:v>
                </c:pt>
                <c:pt idx="125">
                  <c:v>214904441.66666666</c:v>
                </c:pt>
                <c:pt idx="126">
                  <c:v>217793723.33333334</c:v>
                </c:pt>
                <c:pt idx="127">
                  <c:v>221988390.00000003</c:v>
                </c:pt>
                <c:pt idx="128">
                  <c:v>206912723.33333337</c:v>
                </c:pt>
                <c:pt idx="129">
                  <c:v>245449948.33333334</c:v>
                </c:pt>
                <c:pt idx="130">
                  <c:v>244163615.00000003</c:v>
                </c:pt>
                <c:pt idx="131">
                  <c:v>247093115.00000003</c:v>
                </c:pt>
                <c:pt idx="132">
                  <c:v>250466781.6666667</c:v>
                </c:pt>
                <c:pt idx="133">
                  <c:v>256226107.0634921</c:v>
                </c:pt>
                <c:pt idx="134">
                  <c:v>264352146.27917835</c:v>
                </c:pt>
                <c:pt idx="135">
                  <c:v>270017265.3267974</c:v>
                </c:pt>
                <c:pt idx="136">
                  <c:v>238067336.7553688</c:v>
                </c:pt>
                <c:pt idx="137">
                  <c:v>243654693.89822593</c:v>
                </c:pt>
                <c:pt idx="138">
                  <c:v>245019578.89822593</c:v>
                </c:pt>
                <c:pt idx="139">
                  <c:v>247462316.99346405</c:v>
                </c:pt>
                <c:pt idx="140">
                  <c:v>248147769.3744164</c:v>
                </c:pt>
                <c:pt idx="141">
                  <c:v>209616507.46965453</c:v>
                </c:pt>
                <c:pt idx="142">
                  <c:v>225022959.8506069</c:v>
                </c:pt>
                <c:pt idx="143">
                  <c:v>222566269.37441644</c:v>
                </c:pt>
                <c:pt idx="144">
                  <c:v>217649459.8506069</c:v>
                </c:pt>
                <c:pt idx="145">
                  <c:v>219753777.31092435</c:v>
                </c:pt>
                <c:pt idx="146">
                  <c:v>213820142.85714287</c:v>
                </c:pt>
                <c:pt idx="147">
                  <c:v>209393714.2857143</c:v>
                </c:pt>
                <c:pt idx="148">
                  <c:v>209429050</c:v>
                </c:pt>
                <c:pt idx="149">
                  <c:v>209433907.14285713</c:v>
                </c:pt>
                <c:pt idx="150">
                  <c:v>204512335.7142857</c:v>
                </c:pt>
                <c:pt idx="151">
                  <c:v>203019764.28571424</c:v>
                </c:pt>
                <c:pt idx="152">
                  <c:v>191393621.42857143</c:v>
                </c:pt>
                <c:pt idx="153">
                  <c:v>188449049.99999997</c:v>
                </c:pt>
                <c:pt idx="154">
                  <c:v>171708192.85714284</c:v>
                </c:pt>
                <c:pt idx="155">
                  <c:v>165891192.85714287</c:v>
                </c:pt>
                <c:pt idx="156">
                  <c:v>160044050</c:v>
                </c:pt>
                <c:pt idx="157">
                  <c:v>153980192.85714284</c:v>
                </c:pt>
                <c:pt idx="158">
                  <c:v>147554621.4285714</c:v>
                </c:pt>
                <c:pt idx="159">
                  <c:v>146470764.28571427</c:v>
                </c:pt>
                <c:pt idx="160">
                  <c:v>144364142.85714284</c:v>
                </c:pt>
                <c:pt idx="161">
                  <c:v>134764571.42857143</c:v>
                </c:pt>
                <c:pt idx="162">
                  <c:v>144613714.28571427</c:v>
                </c:pt>
                <c:pt idx="163">
                  <c:v>161018714.28571427</c:v>
                </c:pt>
                <c:pt idx="164">
                  <c:v>163346000</c:v>
                </c:pt>
                <c:pt idx="165">
                  <c:v>171273428.57142854</c:v>
                </c:pt>
                <c:pt idx="166">
                  <c:v>183247285.7142857</c:v>
                </c:pt>
                <c:pt idx="167">
                  <c:v>188397285.7142857</c:v>
                </c:pt>
                <c:pt idx="168">
                  <c:v>193434285.71428573</c:v>
                </c:pt>
                <c:pt idx="169">
                  <c:v>199886571.42857143</c:v>
                </c:pt>
                <c:pt idx="170">
                  <c:v>201026285.71428573</c:v>
                </c:pt>
                <c:pt idx="171">
                  <c:v>203143571.42857143</c:v>
                </c:pt>
                <c:pt idx="172">
                  <c:v>202906857.14285713</c:v>
                </c:pt>
                <c:pt idx="173">
                  <c:v>208218285.71428573</c:v>
                </c:pt>
                <c:pt idx="174">
                  <c:v>209381714.28571427</c:v>
                </c:pt>
                <c:pt idx="175">
                  <c:v>189415999.99999997</c:v>
                </c:pt>
                <c:pt idx="176">
                  <c:v>185689714.2857143</c:v>
                </c:pt>
                <c:pt idx="177">
                  <c:v>176808714.28571427</c:v>
                </c:pt>
                <c:pt idx="178">
                  <c:v>168587857.14285713</c:v>
                </c:pt>
                <c:pt idx="179">
                  <c:v>162126714.2857143</c:v>
                </c:pt>
                <c:pt idx="180">
                  <c:v>159838571.42857143</c:v>
                </c:pt>
                <c:pt idx="181">
                  <c:v>157764582.85714287</c:v>
                </c:pt>
                <c:pt idx="182">
                  <c:v>165167011.42857143</c:v>
                </c:pt>
                <c:pt idx="183">
                  <c:v>171093868.5714286</c:v>
                </c:pt>
                <c:pt idx="184">
                  <c:v>175494011.42857146</c:v>
                </c:pt>
                <c:pt idx="185">
                  <c:v>182163440</c:v>
                </c:pt>
                <c:pt idx="186">
                  <c:v>190810011.42857143</c:v>
                </c:pt>
                <c:pt idx="187">
                  <c:v>199776582.8571429</c:v>
                </c:pt>
                <c:pt idx="188">
                  <c:v>211710154.28571427</c:v>
                </c:pt>
                <c:pt idx="189">
                  <c:v>234966297.1428571</c:v>
                </c:pt>
                <c:pt idx="190">
                  <c:v>249346725.7142857</c:v>
                </c:pt>
                <c:pt idx="191">
                  <c:v>278473582.85714287</c:v>
                </c:pt>
                <c:pt idx="192">
                  <c:v>282392868.5714286</c:v>
                </c:pt>
                <c:pt idx="193">
                  <c:v>284182142.85714287</c:v>
                </c:pt>
                <c:pt idx="194">
                  <c:v>279468714.2857142</c:v>
                </c:pt>
                <c:pt idx="195">
                  <c:v>334255000</c:v>
                </c:pt>
                <c:pt idx="196">
                  <c:v>333840428.57142854</c:v>
                </c:pt>
                <c:pt idx="197">
                  <c:v>327612571.4285714</c:v>
                </c:pt>
                <c:pt idx="198">
                  <c:v>321528571.4285714</c:v>
                </c:pt>
                <c:pt idx="199">
                  <c:v>315676428.57142854</c:v>
                </c:pt>
                <c:pt idx="200">
                  <c:v>307203000</c:v>
                </c:pt>
                <c:pt idx="201">
                  <c:v>286590714.2857143</c:v>
                </c:pt>
                <c:pt idx="202">
                  <c:v>281328571.4285714</c:v>
                </c:pt>
                <c:pt idx="203">
                  <c:v>270821857.14285713</c:v>
                </c:pt>
                <c:pt idx="204">
                  <c:v>272646285.71428573</c:v>
                </c:pt>
                <c:pt idx="205">
                  <c:v>269981142.85714287</c:v>
                </c:pt>
                <c:pt idx="206">
                  <c:v>275916428.5714286</c:v>
                </c:pt>
                <c:pt idx="207">
                  <c:v>210781142.85714287</c:v>
                </c:pt>
                <c:pt idx="208">
                  <c:v>215710428.57142857</c:v>
                </c:pt>
                <c:pt idx="209">
                  <c:v>216049714.2857143</c:v>
                </c:pt>
                <c:pt idx="210">
                  <c:v>214691142.85714287</c:v>
                </c:pt>
                <c:pt idx="211">
                  <c:v>218886714.28571427</c:v>
                </c:pt>
                <c:pt idx="212">
                  <c:v>225651285.71428567</c:v>
                </c:pt>
                <c:pt idx="213">
                  <c:v>224613285.71428567</c:v>
                </c:pt>
                <c:pt idx="214">
                  <c:v>219169714.28571424</c:v>
                </c:pt>
                <c:pt idx="215">
                  <c:v>205740142.85714284</c:v>
                </c:pt>
                <c:pt idx="216">
                  <c:v>200942857.14285713</c:v>
                </c:pt>
                <c:pt idx="217">
                  <c:v>192443142.85714287</c:v>
                </c:pt>
                <c:pt idx="218">
                  <c:v>190177428.57142857</c:v>
                </c:pt>
                <c:pt idx="219">
                  <c:v>196954714.28571427</c:v>
                </c:pt>
                <c:pt idx="220">
                  <c:v>185156428.57142857</c:v>
                </c:pt>
                <c:pt idx="221">
                  <c:v>183521857.14285713</c:v>
                </c:pt>
                <c:pt idx="222">
                  <c:v>181939142.85714284</c:v>
                </c:pt>
                <c:pt idx="223">
                  <c:v>180291571.42857143</c:v>
                </c:pt>
                <c:pt idx="224">
                  <c:v>174564714.28571427</c:v>
                </c:pt>
                <c:pt idx="225">
                  <c:v>174590285.7142857</c:v>
                </c:pt>
                <c:pt idx="226">
                  <c:v>230699142.85714284</c:v>
                </c:pt>
                <c:pt idx="227">
                  <c:v>233024714.2857143</c:v>
                </c:pt>
                <c:pt idx="228">
                  <c:v>245865857.14285716</c:v>
                </c:pt>
                <c:pt idx="229">
                  <c:v>300662285.71428573</c:v>
                </c:pt>
                <c:pt idx="230">
                  <c:v>299892714.28571427</c:v>
                </c:pt>
                <c:pt idx="231">
                  <c:v>296814714.2857143</c:v>
                </c:pt>
                <c:pt idx="232">
                  <c:v>302687285.71428573</c:v>
                </c:pt>
                <c:pt idx="233">
                  <c:v>297538571.42857146</c:v>
                </c:pt>
                <c:pt idx="234">
                  <c:v>297172285.71428573</c:v>
                </c:pt>
                <c:pt idx="235">
                  <c:v>339149285.7142857</c:v>
                </c:pt>
                <c:pt idx="236">
                  <c:v>339524142.8571428</c:v>
                </c:pt>
                <c:pt idx="237">
                  <c:v>341397142.8571428</c:v>
                </c:pt>
                <c:pt idx="238">
                  <c:v>282214285.7142857</c:v>
                </c:pt>
                <c:pt idx="239">
                  <c:v>286000285.71428573</c:v>
                </c:pt>
                <c:pt idx="240">
                  <c:v>273432428.57142854</c:v>
                </c:pt>
                <c:pt idx="241">
                  <c:v>238370571.4285714</c:v>
                </c:pt>
                <c:pt idx="242">
                  <c:v>237178142.85714284</c:v>
                </c:pt>
                <c:pt idx="243">
                  <c:v>232113571.4285714</c:v>
                </c:pt>
                <c:pt idx="244">
                  <c:v>233102142.85714278</c:v>
                </c:pt>
                <c:pt idx="245">
                  <c:v>235152857.14285707</c:v>
                </c:pt>
                <c:pt idx="246">
                  <c:v>243559714.2857142</c:v>
                </c:pt>
                <c:pt idx="247">
                  <c:v>201848571.42857143</c:v>
                </c:pt>
                <c:pt idx="248">
                  <c:v>201486571.42857143</c:v>
                </c:pt>
                <c:pt idx="249">
                  <c:v>196543000</c:v>
                </c:pt>
                <c:pt idx="250">
                  <c:v>200999142.85714284</c:v>
                </c:pt>
                <c:pt idx="251">
                  <c:v>196118999.99999997</c:v>
                </c:pt>
                <c:pt idx="252">
                  <c:v>195221857.1428571</c:v>
                </c:pt>
                <c:pt idx="253">
                  <c:v>176078000.00000003</c:v>
                </c:pt>
                <c:pt idx="254">
                  <c:v>174771571.42857143</c:v>
                </c:pt>
                <c:pt idx="255">
                  <c:v>183715000</c:v>
                </c:pt>
                <c:pt idx="256">
                  <c:v>179476571.4285714</c:v>
                </c:pt>
                <c:pt idx="257">
                  <c:v>185701714.28571424</c:v>
                </c:pt>
                <c:pt idx="258">
                  <c:v>178168428.57142857</c:v>
                </c:pt>
                <c:pt idx="259">
                  <c:v>175935571.42857146</c:v>
                </c:pt>
                <c:pt idx="260">
                  <c:v>183909714.2857143</c:v>
                </c:pt>
                <c:pt idx="261">
                  <c:v>190647857.14285716</c:v>
                </c:pt>
                <c:pt idx="262">
                  <c:v>199474857.14285713</c:v>
                </c:pt>
                <c:pt idx="263">
                  <c:v>219212428.57142857</c:v>
                </c:pt>
                <c:pt idx="264">
                  <c:v>224070714.28571427</c:v>
                </c:pt>
                <c:pt idx="265">
                  <c:v>227879714.2857143</c:v>
                </c:pt>
                <c:pt idx="266">
                  <c:v>239256571.4285714</c:v>
                </c:pt>
                <c:pt idx="267">
                  <c:v>243617857.14285716</c:v>
                </c:pt>
                <c:pt idx="268">
                  <c:v>244620857.14285716</c:v>
                </c:pt>
                <c:pt idx="269">
                  <c:v>304242285.71428573</c:v>
                </c:pt>
                <c:pt idx="270">
                  <c:v>299046857.14285713</c:v>
                </c:pt>
                <c:pt idx="271">
                  <c:v>319122285.7142857</c:v>
                </c:pt>
                <c:pt idx="272">
                  <c:v>307960285.7142857</c:v>
                </c:pt>
                <c:pt idx="273">
                  <c:v>311701428.57142854</c:v>
                </c:pt>
                <c:pt idx="274">
                  <c:v>299094428.5714286</c:v>
                </c:pt>
                <c:pt idx="275">
                  <c:v>289736714.28571427</c:v>
                </c:pt>
                <c:pt idx="276">
                  <c:v>282992000</c:v>
                </c:pt>
                <c:pt idx="277">
                  <c:v>279975571.42857146</c:v>
                </c:pt>
                <c:pt idx="278">
                  <c:v>271785714.28571427</c:v>
                </c:pt>
                <c:pt idx="279">
                  <c:v>258324571.4285714</c:v>
                </c:pt>
                <c:pt idx="280">
                  <c:v>255710142.85714284</c:v>
                </c:pt>
                <c:pt idx="281">
                  <c:v>187062285.7142857</c:v>
                </c:pt>
                <c:pt idx="282">
                  <c:v>179403999.99999997</c:v>
                </c:pt>
                <c:pt idx="283">
                  <c:v>153221142.85714284</c:v>
                </c:pt>
                <c:pt idx="284">
                  <c:v>149559714.28571427</c:v>
                </c:pt>
                <c:pt idx="285">
                  <c:v>146141142.85714287</c:v>
                </c:pt>
                <c:pt idx="286">
                  <c:v>141364142.85714287</c:v>
                </c:pt>
                <c:pt idx="287">
                  <c:v>124339714.2857143</c:v>
                </c:pt>
                <c:pt idx="288">
                  <c:v>126472142.85714285</c:v>
                </c:pt>
                <c:pt idx="289">
                  <c:v>126375714.28571427</c:v>
                </c:pt>
                <c:pt idx="290">
                  <c:v>115923571.42857142</c:v>
                </c:pt>
              </c:numCache>
            </c:numRef>
          </c:val>
          <c:smooth val="0"/>
        </c:ser>
        <c:marker val="1"/>
        <c:axId val="29238877"/>
        <c:axId val="61823302"/>
      </c:lineChart>
      <c:date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182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Aube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6183307"/>
        <c:axId val="11432036"/>
      </c:scatterChart>
      <c:valAx>
        <c:axId val="1618330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32036"/>
        <c:crosses val="autoZero"/>
        <c:crossBetween val="midCat"/>
        <c:dispUnits/>
      </c:valAx>
      <c:valAx>
        <c:axId val="11432036"/>
        <c:scaling>
          <c:orientation val="minMax"/>
        </c:scaling>
        <c:axPos val="l"/>
        <c:delete val="1"/>
        <c:majorTickMark val="out"/>
        <c:minorTickMark val="none"/>
        <c:tickLblPos val="nextTo"/>
        <c:crossAx val="161833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0.29127124323310505</c:v>
                </c:pt>
                <c:pt idx="15">
                  <c:v>0.1568432528321122</c:v>
                </c:pt>
                <c:pt idx="16">
                  <c:v>-0.2000385974276777</c:v>
                </c:pt>
                <c:pt idx="17">
                  <c:v>-0.02575652196964917</c:v>
                </c:pt>
                <c:pt idx="18">
                  <c:v>-0.05585395790467418</c:v>
                </c:pt>
                <c:pt idx="19">
                  <c:v>0.16155993776753896</c:v>
                </c:pt>
                <c:pt idx="20">
                  <c:v>0.1368004365189186</c:v>
                </c:pt>
                <c:pt idx="21">
                  <c:v>0.21129365080731066</c:v>
                </c:pt>
                <c:pt idx="22">
                  <c:v>0.07309100262986123</c:v>
                </c:pt>
                <c:pt idx="23">
                  <c:v>0.19854089276097442</c:v>
                </c:pt>
                <c:pt idx="24">
                  <c:v>0.04444684264904053</c:v>
                </c:pt>
                <c:pt idx="25">
                  <c:v>-0.10757799670521018</c:v>
                </c:pt>
                <c:pt idx="26">
                  <c:v>-0.13873324851799784</c:v>
                </c:pt>
                <c:pt idx="27">
                  <c:v>0.025129355808585885</c:v>
                </c:pt>
                <c:pt idx="28">
                  <c:v>0.45714216339196434</c:v>
                </c:pt>
                <c:pt idx="29">
                  <c:v>0.16435872019507913</c:v>
                </c:pt>
                <c:pt idx="30">
                  <c:v>0.10503945951641058</c:v>
                </c:pt>
                <c:pt idx="31">
                  <c:v>0.04689271714004484</c:v>
                </c:pt>
                <c:pt idx="32">
                  <c:v>0.11009742755587637</c:v>
                </c:pt>
                <c:pt idx="33">
                  <c:v>0.19457673708041434</c:v>
                </c:pt>
                <c:pt idx="34">
                  <c:v>0.19829739193642304</c:v>
                </c:pt>
                <c:pt idx="35">
                  <c:v>0.14674966910969434</c:v>
                </c:pt>
                <c:pt idx="36">
                  <c:v>0.030717696252789972</c:v>
                </c:pt>
                <c:pt idx="37">
                  <c:v>0.059382606120459425</c:v>
                </c:pt>
                <c:pt idx="38">
                  <c:v>0.12841171642900107</c:v>
                </c:pt>
                <c:pt idx="39">
                  <c:v>0.033501102118538295</c:v>
                </c:pt>
                <c:pt idx="40">
                  <c:v>-0.072713595670584</c:v>
                </c:pt>
                <c:pt idx="41">
                  <c:v>0.016409569409264524</c:v>
                </c:pt>
                <c:pt idx="42">
                  <c:v>0.16530373605180304</c:v>
                </c:pt>
                <c:pt idx="43">
                  <c:v>0.19942867688937782</c:v>
                </c:pt>
                <c:pt idx="44">
                  <c:v>0.17819575504463625</c:v>
                </c:pt>
                <c:pt idx="45">
                  <c:v>0.015907789836507202</c:v>
                </c:pt>
                <c:pt idx="46">
                  <c:v>0.32264423533439457</c:v>
                </c:pt>
                <c:pt idx="47">
                  <c:v>0.3483664141134133</c:v>
                </c:pt>
                <c:pt idx="48">
                  <c:v>0.6397170842141369</c:v>
                </c:pt>
                <c:pt idx="49">
                  <c:v>0.2643568013370905</c:v>
                </c:pt>
                <c:pt idx="50">
                  <c:v>0.21829304971796382</c:v>
                </c:pt>
                <c:pt idx="51">
                  <c:v>0.16515910070811524</c:v>
                </c:pt>
                <c:pt idx="52">
                  <c:v>0.1670487104608065</c:v>
                </c:pt>
                <c:pt idx="53">
                  <c:v>0.14547027427537929</c:v>
                </c:pt>
                <c:pt idx="54">
                  <c:v>0.12304966938831319</c:v>
                </c:pt>
                <c:pt idx="55">
                  <c:v>0.05926017869078182</c:v>
                </c:pt>
                <c:pt idx="56">
                  <c:v>0.0023480272928046997</c:v>
                </c:pt>
                <c:pt idx="57">
                  <c:v>0.013001391447565958</c:v>
                </c:pt>
                <c:pt idx="58">
                  <c:v>-0.15959373655918696</c:v>
                </c:pt>
                <c:pt idx="59">
                  <c:v>-0.1529946628384018</c:v>
                </c:pt>
                <c:pt idx="60">
                  <c:v>-0.22991505092987718</c:v>
                </c:pt>
                <c:pt idx="61">
                  <c:v>-0.008902925666371742</c:v>
                </c:pt>
                <c:pt idx="62">
                  <c:v>0.046230696312215436</c:v>
                </c:pt>
                <c:pt idx="63">
                  <c:v>0.11962652317065081</c:v>
                </c:pt>
                <c:pt idx="64">
                  <c:v>0.16893244545128305</c:v>
                </c:pt>
                <c:pt idx="65">
                  <c:v>0.20309119075104376</c:v>
                </c:pt>
                <c:pt idx="66">
                  <c:v>0.10860732273911577</c:v>
                </c:pt>
                <c:pt idx="67">
                  <c:v>0.1959543136330304</c:v>
                </c:pt>
                <c:pt idx="68">
                  <c:v>0.2180279196118624</c:v>
                </c:pt>
                <c:pt idx="69">
                  <c:v>0.2902584855507879</c:v>
                </c:pt>
                <c:pt idx="70">
                  <c:v>0.2178492563337655</c:v>
                </c:pt>
                <c:pt idx="71">
                  <c:v>0.2037936616053757</c:v>
                </c:pt>
                <c:pt idx="72">
                  <c:v>0.3293741112521307</c:v>
                </c:pt>
                <c:pt idx="73">
                  <c:v>0.2644684194275577</c:v>
                </c:pt>
                <c:pt idx="74">
                  <c:v>0.2578405892699054</c:v>
                </c:pt>
                <c:pt idx="75">
                  <c:v>0.18629775071960042</c:v>
                </c:pt>
                <c:pt idx="76">
                  <c:v>0.35890971519169934</c:v>
                </c:pt>
                <c:pt idx="77">
                  <c:v>0.2749849860488722</c:v>
                </c:pt>
                <c:pt idx="78">
                  <c:v>0.36593295555444105</c:v>
                </c:pt>
                <c:pt idx="79">
                  <c:v>0.1730215239039321</c:v>
                </c:pt>
                <c:pt idx="80">
                  <c:v>0.1830966448028697</c:v>
                </c:pt>
                <c:pt idx="81">
                  <c:v>0.1021434605471645</c:v>
                </c:pt>
                <c:pt idx="82">
                  <c:v>0.13113158560944393</c:v>
                </c:pt>
                <c:pt idx="83">
                  <c:v>0.09928632422615591</c:v>
                </c:pt>
                <c:pt idx="84">
                  <c:v>0.09762470462020167</c:v>
                </c:pt>
                <c:pt idx="85">
                  <c:v>0.18114978245266933</c:v>
                </c:pt>
                <c:pt idx="86">
                  <c:v>0.18508811361650057</c:v>
                </c:pt>
                <c:pt idx="87">
                  <c:v>0.1913299989679782</c:v>
                </c:pt>
                <c:pt idx="88">
                  <c:v>0.015194304137414072</c:v>
                </c:pt>
                <c:pt idx="89">
                  <c:v>0.006157421299537669</c:v>
                </c:pt>
                <c:pt idx="90">
                  <c:v>0.001039101087587202</c:v>
                </c:pt>
                <c:pt idx="91">
                  <c:v>0.5351255837989686</c:v>
                </c:pt>
                <c:pt idx="92">
                  <c:v>0.4549605662309235</c:v>
                </c:pt>
                <c:pt idx="93">
                  <c:v>0.5436835748949407</c:v>
                </c:pt>
                <c:pt idx="94">
                  <c:v>0.10205863105257884</c:v>
                </c:pt>
                <c:pt idx="95">
                  <c:v>0.12976045106455958</c:v>
                </c:pt>
                <c:pt idx="96">
                  <c:v>0.02606372201770224</c:v>
                </c:pt>
                <c:pt idx="97">
                  <c:v>0.013295131799551774</c:v>
                </c:pt>
                <c:pt idx="98">
                  <c:v>0.03909292965420752</c:v>
                </c:pt>
                <c:pt idx="99">
                  <c:v>0.0211574939812047</c:v>
                </c:pt>
                <c:pt idx="100">
                  <c:v>-0.09488140864071659</c:v>
                </c:pt>
                <c:pt idx="101">
                  <c:v>-0.13757719937326396</c:v>
                </c:pt>
                <c:pt idx="102">
                  <c:v>-0.20414067885749632</c:v>
                </c:pt>
                <c:pt idx="103">
                  <c:v>-0.4347174482737821</c:v>
                </c:pt>
                <c:pt idx="104">
                  <c:v>-0.40989175549095536</c:v>
                </c:pt>
                <c:pt idx="105">
                  <c:v>-0.38355318961504514</c:v>
                </c:pt>
                <c:pt idx="106">
                  <c:v>-0.11952664093407683</c:v>
                </c:pt>
                <c:pt idx="107">
                  <c:v>-0.15321040075650338</c:v>
                </c:pt>
                <c:pt idx="108">
                  <c:v>-0.14555778144768217</c:v>
                </c:pt>
                <c:pt idx="109">
                  <c:v>-0.13896517320749902</c:v>
                </c:pt>
                <c:pt idx="110">
                  <c:v>-0.20053698609305426</c:v>
                </c:pt>
                <c:pt idx="111">
                  <c:v>-0.27623325156401835</c:v>
                </c:pt>
                <c:pt idx="112">
                  <c:v>-0.3357822462104122</c:v>
                </c:pt>
                <c:pt idx="113">
                  <c:v>-0.2859451461995437</c:v>
                </c:pt>
                <c:pt idx="114">
                  <c:v>-0.25133029825017894</c:v>
                </c:pt>
                <c:pt idx="115">
                  <c:v>-0.25666228051175455</c:v>
                </c:pt>
                <c:pt idx="116">
                  <c:v>-0.19057844393108636</c:v>
                </c:pt>
                <c:pt idx="117">
                  <c:v>-0.1806922124509157</c:v>
                </c:pt>
                <c:pt idx="118">
                  <c:v>-0.11381003689312774</c:v>
                </c:pt>
                <c:pt idx="119">
                  <c:v>-0.14245549841710714</c:v>
                </c:pt>
                <c:pt idx="120">
                  <c:v>-0.15380540362077</c:v>
                </c:pt>
                <c:pt idx="121">
                  <c:v>-0.17340177257339995</c:v>
                </c:pt>
                <c:pt idx="122">
                  <c:v>-0.03393805386682147</c:v>
                </c:pt>
                <c:pt idx="123">
                  <c:v>0.1534090609781622</c:v>
                </c:pt>
                <c:pt idx="124">
                  <c:v>0.4187551394501712</c:v>
                </c:pt>
                <c:pt idx="125">
                  <c:v>0.34220355110280143</c:v>
                </c:pt>
                <c:pt idx="126">
                  <c:v>0.33728233599873936</c:v>
                </c:pt>
                <c:pt idx="127">
                  <c:v>0.3019697856735182</c:v>
                </c:pt>
                <c:pt idx="128">
                  <c:v>0.2799270162079259</c:v>
                </c:pt>
                <c:pt idx="129">
                  <c:v>0.19069962444005295</c:v>
                </c:pt>
                <c:pt idx="130">
                  <c:v>0.11686453368081562</c:v>
                </c:pt>
                <c:pt idx="131">
                  <c:v>0.1933539433767193</c:v>
                </c:pt>
                <c:pt idx="132">
                  <c:v>0.33308087314960844</c:v>
                </c:pt>
                <c:pt idx="133">
                  <c:v>0.3441352052080382</c:v>
                </c:pt>
                <c:pt idx="134">
                  <c:v>0.11108341957288626</c:v>
                </c:pt>
                <c:pt idx="135">
                  <c:v>0.152479182577973</c:v>
                </c:pt>
                <c:pt idx="136">
                  <c:v>0.2719755453279349</c:v>
                </c:pt>
                <c:pt idx="137">
                  <c:v>0.4023278269306523</c:v>
                </c:pt>
                <c:pt idx="138">
                  <c:v>0.23050260876983963</c:v>
                </c:pt>
                <c:pt idx="139">
                  <c:v>0.24467150441860475</c:v>
                </c:pt>
                <c:pt idx="140">
                  <c:v>0.2188115514672937</c:v>
                </c:pt>
                <c:pt idx="141">
                  <c:v>0.2730699406417618</c:v>
                </c:pt>
                <c:pt idx="142">
                  <c:v>0.2653946156335758</c:v>
                </c:pt>
                <c:pt idx="143">
                  <c:v>0.2236155944503102</c:v>
                </c:pt>
                <c:pt idx="144">
                  <c:v>0.27666182808310524</c:v>
                </c:pt>
                <c:pt idx="145">
                  <c:v>0.39992008643312205</c:v>
                </c:pt>
                <c:pt idx="146">
                  <c:v>0.5172627408516957</c:v>
                </c:pt>
                <c:pt idx="147">
                  <c:v>0.1892689944380459</c:v>
                </c:pt>
                <c:pt idx="148">
                  <c:v>-0.1814719994588292</c:v>
                </c:pt>
                <c:pt idx="149">
                  <c:v>-0.3245325212709478</c:v>
                </c:pt>
                <c:pt idx="150">
                  <c:v>-0.18634355067762376</c:v>
                </c:pt>
                <c:pt idx="151">
                  <c:v>0.009245181968108307</c:v>
                </c:pt>
                <c:pt idx="152">
                  <c:v>-0.11316040496804813</c:v>
                </c:pt>
                <c:pt idx="153">
                  <c:v>-0.19967276036320547</c:v>
                </c:pt>
                <c:pt idx="154">
                  <c:v>-0.41915348300662025</c:v>
                </c:pt>
                <c:pt idx="155">
                  <c:v>-0.32379001294997656</c:v>
                </c:pt>
                <c:pt idx="156">
                  <c:v>-0.3265819816233324</c:v>
                </c:pt>
                <c:pt idx="157">
                  <c:v>-0.40985413544392824</c:v>
                </c:pt>
                <c:pt idx="158">
                  <c:v>-0.4467539577059586</c:v>
                </c:pt>
                <c:pt idx="159">
                  <c:v>-0.36218245095960744</c:v>
                </c:pt>
                <c:pt idx="160">
                  <c:v>-0.05551603774667824</c:v>
                </c:pt>
                <c:pt idx="161">
                  <c:v>0.06095711088280242</c:v>
                </c:pt>
                <c:pt idx="162">
                  <c:v>0.01113494662221104</c:v>
                </c:pt>
                <c:pt idx="163">
                  <c:v>-0.16972209029447494</c:v>
                </c:pt>
                <c:pt idx="164">
                  <c:v>-0.1454433671666352</c:v>
                </c:pt>
                <c:pt idx="165">
                  <c:v>-0.17711831392553345</c:v>
                </c:pt>
                <c:pt idx="166">
                  <c:v>0.05092542784655629</c:v>
                </c:pt>
                <c:pt idx="167">
                  <c:v>0.07151977132399856</c:v>
                </c:pt>
                <c:pt idx="168">
                  <c:v>0.10808231420141379</c:v>
                </c:pt>
                <c:pt idx="169">
                  <c:v>0.0891376680136442</c:v>
                </c:pt>
                <c:pt idx="170">
                  <c:v>0.18929112002380766</c:v>
                </c:pt>
                <c:pt idx="171">
                  <c:v>0.08206315400652042</c:v>
                </c:pt>
                <c:pt idx="172">
                  <c:v>0.0026712465844187516</c:v>
                </c:pt>
                <c:pt idx="173">
                  <c:v>-0.03207590517495984</c:v>
                </c:pt>
                <c:pt idx="174">
                  <c:v>0.012979231915892786</c:v>
                </c:pt>
                <c:pt idx="175">
                  <c:v>0.03595864897514178</c:v>
                </c:pt>
                <c:pt idx="176">
                  <c:v>0.020392905638923597</c:v>
                </c:pt>
                <c:pt idx="177">
                  <c:v>0.05410735315993653</c:v>
                </c:pt>
                <c:pt idx="178">
                  <c:v>-0.016520349505599774</c:v>
                </c:pt>
                <c:pt idx="179">
                  <c:v>-0.2858645590834116</c:v>
                </c:pt>
                <c:pt idx="180">
                  <c:v>-0.3170725135396817</c:v>
                </c:pt>
                <c:pt idx="181">
                  <c:v>-0.0371603902655655</c:v>
                </c:pt>
                <c:pt idx="182">
                  <c:v>0.14718305714551594</c:v>
                </c:pt>
                <c:pt idx="183">
                  <c:v>0.20716499573495772</c:v>
                </c:pt>
                <c:pt idx="184">
                  <c:v>-0.015501489654243139</c:v>
                </c:pt>
                <c:pt idx="185">
                  <c:v>-0.012832308644708967</c:v>
                </c:pt>
                <c:pt idx="186">
                  <c:v>0.012236376640698987</c:v>
                </c:pt>
                <c:pt idx="187">
                  <c:v>0.02570840033345667</c:v>
                </c:pt>
                <c:pt idx="188">
                  <c:v>0.0805573388940537</c:v>
                </c:pt>
                <c:pt idx="189">
                  <c:v>0.09671209022041616</c:v>
                </c:pt>
                <c:pt idx="190">
                  <c:v>0.24542259666960353</c:v>
                </c:pt>
                <c:pt idx="191">
                  <c:v>0.7078495642080196</c:v>
                </c:pt>
                <c:pt idx="192">
                  <c:v>0.5996664681842094</c:v>
                </c:pt>
                <c:pt idx="193">
                  <c:v>0.14400981624026832</c:v>
                </c:pt>
                <c:pt idx="194">
                  <c:v>-0.14142445964712302</c:v>
                </c:pt>
                <c:pt idx="195">
                  <c:v>-0.08117678096332137</c:v>
                </c:pt>
                <c:pt idx="196">
                  <c:v>0.14789139974521026</c:v>
                </c:pt>
                <c:pt idx="197">
                  <c:v>0.297576732296424</c:v>
                </c:pt>
                <c:pt idx="198">
                  <c:v>0.24447841884745825</c:v>
                </c:pt>
                <c:pt idx="199">
                  <c:v>0.22575340909503705</c:v>
                </c:pt>
                <c:pt idx="200">
                  <c:v>0.11166900451149364</c:v>
                </c:pt>
                <c:pt idx="201">
                  <c:v>0.07885759265866388</c:v>
                </c:pt>
                <c:pt idx="202">
                  <c:v>-0.02627811550956427</c:v>
                </c:pt>
                <c:pt idx="203">
                  <c:v>-0.05083478591980195</c:v>
                </c:pt>
                <c:pt idx="204">
                  <c:v>-0.055048246278937785</c:v>
                </c:pt>
                <c:pt idx="205">
                  <c:v>0.001593865310083098</c:v>
                </c:pt>
                <c:pt idx="206">
                  <c:v>0.10610215607397722</c:v>
                </c:pt>
                <c:pt idx="207">
                  <c:v>0.07079040789890034</c:v>
                </c:pt>
                <c:pt idx="208">
                  <c:v>0.20093129933063203</c:v>
                </c:pt>
                <c:pt idx="209">
                  <c:v>0.09833970484015686</c:v>
                </c:pt>
                <c:pt idx="210">
                  <c:v>0.10802028843088651</c:v>
                </c:pt>
                <c:pt idx="211">
                  <c:v>0.08334013635683957</c:v>
                </c:pt>
                <c:pt idx="212">
                  <c:v>0.11273337275201234</c:v>
                </c:pt>
                <c:pt idx="213">
                  <c:v>0.10464557119739593</c:v>
                </c:pt>
                <c:pt idx="214">
                  <c:v>0.05600557985099175</c:v>
                </c:pt>
                <c:pt idx="215">
                  <c:v>0.0785405047245642</c:v>
                </c:pt>
                <c:pt idx="216">
                  <c:v>0.15656824176169226</c:v>
                </c:pt>
                <c:pt idx="217">
                  <c:v>0.07703988598768596</c:v>
                </c:pt>
                <c:pt idx="218">
                  <c:v>-0.06340387724205176</c:v>
                </c:pt>
                <c:pt idx="219">
                  <c:v>-0.055420775609633544</c:v>
                </c:pt>
                <c:pt idx="220">
                  <c:v>-0.13597541070726515</c:v>
                </c:pt>
                <c:pt idx="221">
                  <c:v>-0.08807779302582286</c:v>
                </c:pt>
                <c:pt idx="222">
                  <c:v>-0.08338366819572285</c:v>
                </c:pt>
                <c:pt idx="223">
                  <c:v>-0.03901443678531413</c:v>
                </c:pt>
                <c:pt idx="224">
                  <c:v>-0.03314386919154633</c:v>
                </c:pt>
                <c:pt idx="225">
                  <c:v>0.028197115091674663</c:v>
                </c:pt>
                <c:pt idx="226">
                  <c:v>1.2103343946312162</c:v>
                </c:pt>
                <c:pt idx="227">
                  <c:v>1.149170992682699</c:v>
                </c:pt>
                <c:pt idx="228">
                  <c:v>1.1974464522480086</c:v>
                </c:pt>
                <c:pt idx="229">
                  <c:v>0.21580099102714678</c:v>
                </c:pt>
                <c:pt idx="230">
                  <c:v>0.38370199112536363</c:v>
                </c:pt>
                <c:pt idx="231">
                  <c:v>0.26506431975173306</c:v>
                </c:pt>
                <c:pt idx="232">
                  <c:v>0.27582985585882835</c:v>
                </c:pt>
                <c:pt idx="233">
                  <c:v>0.3067812243225523</c:v>
                </c:pt>
                <c:pt idx="234">
                  <c:v>0.31463525850596885</c:v>
                </c:pt>
                <c:pt idx="235">
                  <c:v>0.2849132726653263</c:v>
                </c:pt>
                <c:pt idx="236">
                  <c:v>0.20042775216108066</c:v>
                </c:pt>
                <c:pt idx="237">
                  <c:v>0.0897728671936473</c:v>
                </c:pt>
                <c:pt idx="238">
                  <c:v>-0.45460375039200607</c:v>
                </c:pt>
                <c:pt idx="239">
                  <c:v>-0.44095694238252137</c:v>
                </c:pt>
                <c:pt idx="240">
                  <c:v>-0.49313469747648886</c:v>
                </c:pt>
                <c:pt idx="241">
                  <c:v>-0.04580098709265157</c:v>
                </c:pt>
                <c:pt idx="242">
                  <c:v>-0.08839762801857587</c:v>
                </c:pt>
                <c:pt idx="243">
                  <c:v>-0.11744553639469568</c:v>
                </c:pt>
                <c:pt idx="244">
                  <c:v>-0.2394547851681441</c:v>
                </c:pt>
                <c:pt idx="245">
                  <c:v>-0.21709582842386732</c:v>
                </c:pt>
                <c:pt idx="246">
                  <c:v>-0.13599681401089225</c:v>
                </c:pt>
                <c:pt idx="247">
                  <c:v>-0.14099697469289985</c:v>
                </c:pt>
                <c:pt idx="248">
                  <c:v>-0.13978134402551434</c:v>
                </c:pt>
                <c:pt idx="249">
                  <c:v>-0.021815717960690706</c:v>
                </c:pt>
                <c:pt idx="250">
                  <c:v>0.16007850640617605</c:v>
                </c:pt>
                <c:pt idx="251">
                  <c:v>0.26296892282195317</c:v>
                </c:pt>
                <c:pt idx="252">
                  <c:v>0.2559303989805417</c:v>
                </c:pt>
                <c:pt idx="253">
                  <c:v>0.18805243411785422</c:v>
                </c:pt>
                <c:pt idx="254">
                  <c:v>0.08229128656818885</c:v>
                </c:pt>
                <c:pt idx="255">
                  <c:v>0.3951162469239602</c:v>
                </c:pt>
                <c:pt idx="256">
                  <c:v>0.643739549201896</c:v>
                </c:pt>
                <c:pt idx="257">
                  <c:v>0.6812395582985755</c:v>
                </c:pt>
                <c:pt idx="258">
                  <c:v>0.474609212987126</c:v>
                </c:pt>
                <c:pt idx="259">
                  <c:v>0.4174558006240465</c:v>
                </c:pt>
                <c:pt idx="260">
                  <c:v>0.4674281581738853</c:v>
                </c:pt>
                <c:pt idx="261">
                  <c:v>0.3454033921530042</c:v>
                </c:pt>
                <c:pt idx="262">
                  <c:v>0.18468274014850028</c:v>
                </c:pt>
                <c:pt idx="263">
                  <c:v>0.08935312947251317</c:v>
                </c:pt>
                <c:pt idx="264">
                  <c:v>0.04114434250381227</c:v>
                </c:pt>
                <c:pt idx="265">
                  <c:v>0.027731915975573562</c:v>
                </c:pt>
                <c:pt idx="266">
                  <c:v>0.08251561960709286</c:v>
                </c:pt>
                <c:pt idx="267">
                  <c:v>-0.00014721504749493075</c:v>
                </c:pt>
                <c:pt idx="268">
                  <c:v>0.021302799889526103</c:v>
                </c:pt>
                <c:pt idx="269">
                  <c:v>-0.034831234266033406</c:v>
                </c:pt>
                <c:pt idx="270">
                  <c:v>0.04988732673765295</c:v>
                </c:pt>
                <c:pt idx="271">
                  <c:v>0.07845238824600265</c:v>
                </c:pt>
                <c:pt idx="272">
                  <c:v>0.07460653144629248</c:v>
                </c:pt>
                <c:pt idx="273">
                  <c:v>-0.006837765681005248</c:v>
                </c:pt>
                <c:pt idx="274">
                  <c:v>-0.021301585606747997</c:v>
                </c:pt>
                <c:pt idx="275">
                  <c:v>-0.06108151882069657</c:v>
                </c:pt>
                <c:pt idx="276">
                  <c:v>-0.008678596310273679</c:v>
                </c:pt>
                <c:pt idx="277">
                  <c:v>-0.04200612220942579</c:v>
                </c:pt>
                <c:pt idx="278">
                  <c:v>-0.0016918899472052606</c:v>
                </c:pt>
                <c:pt idx="279">
                  <c:v>-0.07038886406020028</c:v>
                </c:pt>
                <c:pt idx="280">
                  <c:v>-0.09283028014629435</c:v>
                </c:pt>
                <c:pt idx="281">
                  <c:v>-0.18054621788763203</c:v>
                </c:pt>
                <c:pt idx="282">
                  <c:v>-0.24893168992153047</c:v>
                </c:pt>
                <c:pt idx="283">
                  <c:v>-0.3002967595725957</c:v>
                </c:pt>
                <c:pt idx="284">
                  <c:v>-0.15903230664984003</c:v>
                </c:pt>
                <c:pt idx="285">
                  <c:v>-0.06335353261914689</c:v>
                </c:pt>
                <c:pt idx="286">
                  <c:v>-0.04950778527038635</c:v>
                </c:pt>
                <c:pt idx="287">
                  <c:v>-0.20684853603110176</c:v>
                </c:pt>
                <c:pt idx="288">
                  <c:v>-0.21458856657039915</c:v>
                </c:pt>
                <c:pt idx="289">
                  <c:v>-0.17267754690113035</c:v>
                </c:pt>
                <c:pt idx="290">
                  <c:v>-0.21782737965012233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-0.3419305598746559</c:v>
                </c:pt>
                <c:pt idx="15">
                  <c:v>-0.17866070208595752</c:v>
                </c:pt>
                <c:pt idx="16">
                  <c:v>-0.22366186515002529</c:v>
                </c:pt>
                <c:pt idx="17">
                  <c:v>-0.06489116947004459</c:v>
                </c:pt>
                <c:pt idx="18">
                  <c:v>0.1053795883030999</c:v>
                </c:pt>
                <c:pt idx="19">
                  <c:v>0.2543775086885063</c:v>
                </c:pt>
                <c:pt idx="20">
                  <c:v>0.3498841376166537</c:v>
                </c:pt>
                <c:pt idx="21">
                  <c:v>0.3693987227816191</c:v>
                </c:pt>
                <c:pt idx="22">
                  <c:v>0.32005447905153117</c:v>
                </c:pt>
                <c:pt idx="23">
                  <c:v>0.19939902554141442</c:v>
                </c:pt>
                <c:pt idx="24">
                  <c:v>0.2175696037955106</c:v>
                </c:pt>
                <c:pt idx="25">
                  <c:v>0.1822456105507808</c:v>
                </c:pt>
                <c:pt idx="26">
                  <c:v>0.1158301088294944</c:v>
                </c:pt>
                <c:pt idx="27">
                  <c:v>-0.06643330799460423</c:v>
                </c:pt>
                <c:pt idx="28">
                  <c:v>0.180144536458696</c:v>
                </c:pt>
                <c:pt idx="29">
                  <c:v>0.5104558680390181</c:v>
                </c:pt>
                <c:pt idx="30">
                  <c:v>0.25267301948138265</c:v>
                </c:pt>
                <c:pt idx="31">
                  <c:v>0.14389573818037316</c:v>
                </c:pt>
                <c:pt idx="32">
                  <c:v>-0.007006924045411589</c:v>
                </c:pt>
                <c:pt idx="33">
                  <c:v>0.07393893990116585</c:v>
                </c:pt>
                <c:pt idx="34">
                  <c:v>-0.07625696467695953</c:v>
                </c:pt>
                <c:pt idx="35">
                  <c:v>-0.33267684303423795</c:v>
                </c:pt>
                <c:pt idx="36">
                  <c:v>-0.3028861202220092</c:v>
                </c:pt>
                <c:pt idx="37">
                  <c:v>-0.10695195290745241</c:v>
                </c:pt>
                <c:pt idx="38">
                  <c:v>-0.0070714297333158704</c:v>
                </c:pt>
                <c:pt idx="39">
                  <c:v>0.1272526211555416</c:v>
                </c:pt>
                <c:pt idx="40">
                  <c:v>-0.1406782029016419</c:v>
                </c:pt>
                <c:pt idx="41">
                  <c:v>-0.23584819796889456</c:v>
                </c:pt>
                <c:pt idx="42">
                  <c:v>-0.3214056199653631</c:v>
                </c:pt>
                <c:pt idx="43">
                  <c:v>-0.42812585218276744</c:v>
                </c:pt>
                <c:pt idx="44">
                  <c:v>-0.37099129037833645</c:v>
                </c:pt>
                <c:pt idx="45">
                  <c:v>-0.25457050331620046</c:v>
                </c:pt>
                <c:pt idx="46">
                  <c:v>0.24415890426325126</c:v>
                </c:pt>
                <c:pt idx="47">
                  <c:v>0.728057121303892</c:v>
                </c:pt>
                <c:pt idx="48">
                  <c:v>0.5118208951039935</c:v>
                </c:pt>
                <c:pt idx="49">
                  <c:v>-0.01868969169216317</c:v>
                </c:pt>
                <c:pt idx="50">
                  <c:v>0.1269788764822397</c:v>
                </c:pt>
                <c:pt idx="51">
                  <c:v>0.16671682920257758</c:v>
                </c:pt>
                <c:pt idx="52">
                  <c:v>0.6128205864881242</c:v>
                </c:pt>
                <c:pt idx="53">
                  <c:v>0.2144863002522326</c:v>
                </c:pt>
                <c:pt idx="54">
                  <c:v>0.30853065276266056</c:v>
                </c:pt>
                <c:pt idx="55">
                  <c:v>0.35602477316610126</c:v>
                </c:pt>
                <c:pt idx="56">
                  <c:v>0.3867035047227212</c:v>
                </c:pt>
                <c:pt idx="57">
                  <c:v>0.4216510305767531</c:v>
                </c:pt>
                <c:pt idx="58">
                  <c:v>0.1141182460337129</c:v>
                </c:pt>
                <c:pt idx="59">
                  <c:v>-0.04437313267677301</c:v>
                </c:pt>
                <c:pt idx="60">
                  <c:v>-0.2406355276355514</c:v>
                </c:pt>
                <c:pt idx="61">
                  <c:v>0.21980379446315856</c:v>
                </c:pt>
                <c:pt idx="62">
                  <c:v>0.24014634581265093</c:v>
                </c:pt>
                <c:pt idx="63">
                  <c:v>0.31981040795711513</c:v>
                </c:pt>
                <c:pt idx="64">
                  <c:v>-0.15523738406137644</c:v>
                </c:pt>
                <c:pt idx="65">
                  <c:v>-0.19608899079548048</c:v>
                </c:pt>
                <c:pt idx="66">
                  <c:v>-0.1615285787705505</c:v>
                </c:pt>
                <c:pt idx="67">
                  <c:v>0.0712574957791221</c:v>
                </c:pt>
                <c:pt idx="68">
                  <c:v>0.554019685199727</c:v>
                </c:pt>
                <c:pt idx="69">
                  <c:v>0.15931137428503495</c:v>
                </c:pt>
                <c:pt idx="70">
                  <c:v>0.21128395311401493</c:v>
                </c:pt>
                <c:pt idx="71">
                  <c:v>-0.07361625752663281</c:v>
                </c:pt>
                <c:pt idx="72">
                  <c:v>0.4045335663121581</c:v>
                </c:pt>
                <c:pt idx="73">
                  <c:v>0.10656619280782631</c:v>
                </c:pt>
                <c:pt idx="74">
                  <c:v>0.00864741187194551</c:v>
                </c:pt>
                <c:pt idx="75">
                  <c:v>0.0036146454269969652</c:v>
                </c:pt>
                <c:pt idx="76">
                  <c:v>0.3998805460750854</c:v>
                </c:pt>
                <c:pt idx="77">
                  <c:v>1.1125533271759687</c:v>
                </c:pt>
                <c:pt idx="78">
                  <c:v>1.0652042726799151</c:v>
                </c:pt>
                <c:pt idx="79">
                  <c:v>0.5709000308682806</c:v>
                </c:pt>
                <c:pt idx="80">
                  <c:v>-0.021793789486195703</c:v>
                </c:pt>
                <c:pt idx="81">
                  <c:v>0.043953279781822285</c:v>
                </c:pt>
                <c:pt idx="82">
                  <c:v>0.002368286004800435</c:v>
                </c:pt>
                <c:pt idx="83">
                  <c:v>0.36340382220198486</c:v>
                </c:pt>
                <c:pt idx="84">
                  <c:v>0.2412770401289046</c:v>
                </c:pt>
                <c:pt idx="85">
                  <c:v>0.15492945233774424</c:v>
                </c:pt>
                <c:pt idx="86">
                  <c:v>-0.04028412781536517</c:v>
                </c:pt>
                <c:pt idx="87">
                  <c:v>-0.19952602680096843</c:v>
                </c:pt>
                <c:pt idx="88">
                  <c:v>-0.24338521141027458</c:v>
                </c:pt>
                <c:pt idx="89">
                  <c:v>-0.4016816519849583</c:v>
                </c:pt>
                <c:pt idx="90">
                  <c:v>-0.325258736089189</c:v>
                </c:pt>
                <c:pt idx="91">
                  <c:v>-0.32281175522761785</c:v>
                </c:pt>
                <c:pt idx="92">
                  <c:v>-0.3111069570364833</c:v>
                </c:pt>
                <c:pt idx="93">
                  <c:v>-0.35440794625561556</c:v>
                </c:pt>
                <c:pt idx="94">
                  <c:v>-0.36907896410491237</c:v>
                </c:pt>
                <c:pt idx="95">
                  <c:v>-0.2921692664335389</c:v>
                </c:pt>
                <c:pt idx="96">
                  <c:v>-0.07858724249033855</c:v>
                </c:pt>
                <c:pt idx="97">
                  <c:v>0.2527081792415431</c:v>
                </c:pt>
                <c:pt idx="98">
                  <c:v>0.3928056573100023</c:v>
                </c:pt>
                <c:pt idx="99">
                  <c:v>0.4811802867598114</c:v>
                </c:pt>
                <c:pt idx="100">
                  <c:v>0.3134880295224467</c:v>
                </c:pt>
                <c:pt idx="101">
                  <c:v>0.471157760681441</c:v>
                </c:pt>
                <c:pt idx="102">
                  <c:v>0.3582394609652084</c:v>
                </c:pt>
                <c:pt idx="103">
                  <c:v>0.41377683670153154</c:v>
                </c:pt>
                <c:pt idx="104">
                  <c:v>0.5606338811653719</c:v>
                </c:pt>
                <c:pt idx="105">
                  <c:v>0.5682751237526522</c:v>
                </c:pt>
                <c:pt idx="106">
                  <c:v>0.9114496968352932</c:v>
                </c:pt>
                <c:pt idx="107">
                  <c:v>0.7193819964844113</c:v>
                </c:pt>
                <c:pt idx="108">
                  <c:v>0.34592422462443273</c:v>
                </c:pt>
                <c:pt idx="109">
                  <c:v>0.024652077154891927</c:v>
                </c:pt>
                <c:pt idx="110">
                  <c:v>-0.05455426347888992</c:v>
                </c:pt>
                <c:pt idx="111">
                  <c:v>-0.06723766088935279</c:v>
                </c:pt>
                <c:pt idx="112">
                  <c:v>-0.15745727269541243</c:v>
                </c:pt>
                <c:pt idx="113">
                  <c:v>-0.09721557010152615</c:v>
                </c:pt>
                <c:pt idx="114">
                  <c:v>-0.14981823532938376</c:v>
                </c:pt>
                <c:pt idx="115">
                  <c:v>-0.052988520913049286</c:v>
                </c:pt>
                <c:pt idx="116">
                  <c:v>-0.14992262618886165</c:v>
                </c:pt>
                <c:pt idx="117">
                  <c:v>-0.07456998725540231</c:v>
                </c:pt>
                <c:pt idx="118">
                  <c:v>-0.32037337341296523</c:v>
                </c:pt>
                <c:pt idx="119">
                  <c:v>-0.2596073135035084</c:v>
                </c:pt>
                <c:pt idx="120">
                  <c:v>-0.2743016075304747</c:v>
                </c:pt>
                <c:pt idx="121">
                  <c:v>-0.13823326172739347</c:v>
                </c:pt>
                <c:pt idx="122">
                  <c:v>0.019861094382626288</c:v>
                </c:pt>
                <c:pt idx="123">
                  <c:v>-0.0368668998358298</c:v>
                </c:pt>
                <c:pt idx="124">
                  <c:v>0.1049845748552809</c:v>
                </c:pt>
                <c:pt idx="125">
                  <c:v>-0.194209381836283</c:v>
                </c:pt>
                <c:pt idx="126">
                  <c:v>-0.12122212570637325</c:v>
                </c:pt>
                <c:pt idx="127">
                  <c:v>-0.14781273317790722</c:v>
                </c:pt>
                <c:pt idx="128">
                  <c:v>-0.06591260060747994</c:v>
                </c:pt>
                <c:pt idx="129">
                  <c:v>0.4457343750528697</c:v>
                </c:pt>
                <c:pt idx="130">
                  <c:v>0.6476633882325555</c:v>
                </c:pt>
                <c:pt idx="131">
                  <c:v>0.7713743772733386</c:v>
                </c:pt>
                <c:pt idx="132">
                  <c:v>0.4785641447668414</c:v>
                </c:pt>
                <c:pt idx="133">
                  <c:v>0.43338949570269913</c:v>
                </c:pt>
                <c:pt idx="134">
                  <c:v>0.15339765192128185</c:v>
                </c:pt>
                <c:pt idx="135">
                  <c:v>0.12724767221582955</c:v>
                </c:pt>
                <c:pt idx="136">
                  <c:v>-0.015069793018602229</c:v>
                </c:pt>
                <c:pt idx="137">
                  <c:v>0.06774113337739873</c:v>
                </c:pt>
                <c:pt idx="138">
                  <c:v>0.1509286811845152</c:v>
                </c:pt>
                <c:pt idx="139">
                  <c:v>0.10428112517183208</c:v>
                </c:pt>
                <c:pt idx="140">
                  <c:v>0.6777147847043614</c:v>
                </c:pt>
                <c:pt idx="141">
                  <c:v>0.16379585476264835</c:v>
                </c:pt>
                <c:pt idx="142">
                  <c:v>0.2133435314582397</c:v>
                </c:pt>
                <c:pt idx="143">
                  <c:v>-0.09535865419545697</c:v>
                </c:pt>
                <c:pt idx="144">
                  <c:v>0.15778692347178502</c:v>
                </c:pt>
                <c:pt idx="145">
                  <c:v>0.16162291754239755</c:v>
                </c:pt>
                <c:pt idx="146">
                  <c:v>0.18698385244435167</c:v>
                </c:pt>
                <c:pt idx="147">
                  <c:v>0.3970617118758961</c:v>
                </c:pt>
                <c:pt idx="148">
                  <c:v>0.42912360488327184</c:v>
                </c:pt>
                <c:pt idx="149">
                  <c:v>0.7297996837293643</c:v>
                </c:pt>
                <c:pt idx="150">
                  <c:v>0.36823636180296493</c:v>
                </c:pt>
                <c:pt idx="151">
                  <c:v>1.1249510227643205</c:v>
                </c:pt>
                <c:pt idx="152">
                  <c:v>0.5446509438812841</c:v>
                </c:pt>
                <c:pt idx="153">
                  <c:v>0.6435176551890576</c:v>
                </c:pt>
                <c:pt idx="154">
                  <c:v>0.22365990539989822</c:v>
                </c:pt>
                <c:pt idx="155">
                  <c:v>0.24064003562166802</c:v>
                </c:pt>
                <c:pt idx="156">
                  <c:v>0.11553611166923838</c:v>
                </c:pt>
                <c:pt idx="157">
                  <c:v>-0.17321514624921486</c:v>
                </c:pt>
                <c:pt idx="158">
                  <c:v>-0.27708346843334763</c:v>
                </c:pt>
                <c:pt idx="159">
                  <c:v>-0.6220225089916791</c:v>
                </c:pt>
                <c:pt idx="160">
                  <c:v>-0.6019709184179977</c:v>
                </c:pt>
                <c:pt idx="161">
                  <c:v>-0.4851510302060412</c:v>
                </c:pt>
                <c:pt idx="162">
                  <c:v>-0.2536112257531985</c:v>
                </c:pt>
                <c:pt idx="163">
                  <c:v>-0.4885706886019362</c:v>
                </c:pt>
                <c:pt idx="164">
                  <c:v>-0.5245680428526072</c:v>
                </c:pt>
                <c:pt idx="165">
                  <c:v>-0.6449862509010332</c:v>
                </c:pt>
                <c:pt idx="166">
                  <c:v>-0.5728085769609518</c:v>
                </c:pt>
                <c:pt idx="167">
                  <c:v>-0.5929229419505775</c:v>
                </c:pt>
                <c:pt idx="168">
                  <c:v>-0.42583473517867154</c:v>
                </c:pt>
                <c:pt idx="169">
                  <c:v>-0.30565481636387404</c:v>
                </c:pt>
                <c:pt idx="170">
                  <c:v>-0.11618208103338201</c:v>
                </c:pt>
                <c:pt idx="171">
                  <c:v>0.3801021488859424</c:v>
                </c:pt>
                <c:pt idx="172">
                  <c:v>0.6789441000111986</c:v>
                </c:pt>
                <c:pt idx="173">
                  <c:v>0.2396172092643749</c:v>
                </c:pt>
                <c:pt idx="174">
                  <c:v>-0.1436498846151677</c:v>
                </c:pt>
                <c:pt idx="175">
                  <c:v>-0.22581719403215106</c:v>
                </c:pt>
                <c:pt idx="176">
                  <c:v>-0.26234792302845233</c:v>
                </c:pt>
                <c:pt idx="177">
                  <c:v>-0.2546828097485163</c:v>
                </c:pt>
                <c:pt idx="178">
                  <c:v>-0.10996621564610465</c:v>
                </c:pt>
                <c:pt idx="179">
                  <c:v>0.41394004702194365</c:v>
                </c:pt>
                <c:pt idx="180">
                  <c:v>0.060357736858615896</c:v>
                </c:pt>
                <c:pt idx="181">
                  <c:v>-0.022499963687950153</c:v>
                </c:pt>
                <c:pt idx="182">
                  <c:v>-0.3432927543563351</c:v>
                </c:pt>
                <c:pt idx="183">
                  <c:v>0.05367309521289898</c:v>
                </c:pt>
                <c:pt idx="184">
                  <c:v>-0.1275519794325768</c:v>
                </c:pt>
                <c:pt idx="185">
                  <c:v>-0.07750968518448875</c:v>
                </c:pt>
                <c:pt idx="186">
                  <c:v>0.22501293045228588</c:v>
                </c:pt>
                <c:pt idx="187">
                  <c:v>0.45442361632011696</c:v>
                </c:pt>
                <c:pt idx="188">
                  <c:v>0.44436778336308524</c:v>
                </c:pt>
                <c:pt idx="189">
                  <c:v>0.5011633069177894</c:v>
                </c:pt>
                <c:pt idx="190">
                  <c:v>0.4910003450773388</c:v>
                </c:pt>
                <c:pt idx="191">
                  <c:v>0.2411727635939538</c:v>
                </c:pt>
                <c:pt idx="192">
                  <c:v>-0.10083254953292942</c:v>
                </c:pt>
                <c:pt idx="193">
                  <c:v>-0.20370047492030452</c:v>
                </c:pt>
                <c:pt idx="194">
                  <c:v>0.15303137040657888</c:v>
                </c:pt>
                <c:pt idx="195">
                  <c:v>-0.06675654639461825</c:v>
                </c:pt>
                <c:pt idx="196">
                  <c:v>0.0166278625291032</c:v>
                </c:pt>
                <c:pt idx="197">
                  <c:v>1.089635254744067</c:v>
                </c:pt>
                <c:pt idx="198">
                  <c:v>0.6968151050560842</c:v>
                </c:pt>
                <c:pt idx="199">
                  <c:v>0.6023953559425606</c:v>
                </c:pt>
                <c:pt idx="200">
                  <c:v>-0.20471869787191022</c:v>
                </c:pt>
                <c:pt idx="201">
                  <c:v>-0.2154375976915276</c:v>
                </c:pt>
                <c:pt idx="202">
                  <c:v>-0.33916716797195945</c:v>
                </c:pt>
                <c:pt idx="203">
                  <c:v>-0.40073573218442327</c:v>
                </c:pt>
                <c:pt idx="204">
                  <c:v>-0.13217907371596882</c:v>
                </c:pt>
                <c:pt idx="205">
                  <c:v>-0.18816136053176813</c:v>
                </c:pt>
                <c:pt idx="206">
                  <c:v>-0.3463268506020867</c:v>
                </c:pt>
                <c:pt idx="207">
                  <c:v>-0.4919234492516197</c:v>
                </c:pt>
                <c:pt idx="208">
                  <c:v>-0.21921348122575257</c:v>
                </c:pt>
                <c:pt idx="209">
                  <c:v>-0.5883406963452686</c:v>
                </c:pt>
                <c:pt idx="210">
                  <c:v>-0.5256189387900005</c:v>
                </c:pt>
                <c:pt idx="211">
                  <c:v>-0.2720674822294762</c:v>
                </c:pt>
                <c:pt idx="212">
                  <c:v>0.496419956715322</c:v>
                </c:pt>
                <c:pt idx="213">
                  <c:v>0.48377102021438767</c:v>
                </c:pt>
                <c:pt idx="214">
                  <c:v>0.050066773658465236</c:v>
                </c:pt>
                <c:pt idx="215">
                  <c:v>0.15827550339217233</c:v>
                </c:pt>
                <c:pt idx="216">
                  <c:v>0.41959332582220066</c:v>
                </c:pt>
                <c:pt idx="217">
                  <c:v>0.34243079288788003</c:v>
                </c:pt>
                <c:pt idx="218">
                  <c:v>0.7557451394618</c:v>
                </c:pt>
                <c:pt idx="219">
                  <c:v>0.557300643708889</c:v>
                </c:pt>
                <c:pt idx="220">
                  <c:v>0.26330098107458544</c:v>
                </c:pt>
                <c:pt idx="221">
                  <c:v>-0.043499555643329635</c:v>
                </c:pt>
                <c:pt idx="222">
                  <c:v>-0.03292183819721706</c:v>
                </c:pt>
                <c:pt idx="223">
                  <c:v>-0.44913435788256095</c:v>
                </c:pt>
                <c:pt idx="224">
                  <c:v>-0.3832053773374534</c:v>
                </c:pt>
                <c:pt idx="225">
                  <c:v>-0.325132194941228</c:v>
                </c:pt>
                <c:pt idx="226">
                  <c:v>1.3485020634653022</c:v>
                </c:pt>
                <c:pt idx="227">
                  <c:v>1.0111482682822222</c:v>
                </c:pt>
                <c:pt idx="228">
                  <c:v>0.5947185289886292</c:v>
                </c:pt>
                <c:pt idx="229">
                  <c:v>-0.08447680276351777</c:v>
                </c:pt>
                <c:pt idx="230">
                  <c:v>-0.028768693403734003</c:v>
                </c:pt>
                <c:pt idx="231">
                  <c:v>0.24593144728669047</c:v>
                </c:pt>
                <c:pt idx="232">
                  <c:v>0.16286685587749128</c:v>
                </c:pt>
                <c:pt idx="233">
                  <c:v>0.23983118738695586</c:v>
                </c:pt>
                <c:pt idx="234">
                  <c:v>0.5144354507170223</c:v>
                </c:pt>
                <c:pt idx="235">
                  <c:v>0.6617810965334388</c:v>
                </c:pt>
                <c:pt idx="236">
                  <c:v>0.5696405637216926</c:v>
                </c:pt>
                <c:pt idx="237">
                  <c:v>0.2443347295249978</c:v>
                </c:pt>
                <c:pt idx="238">
                  <c:v>-0.46580208187024996</c:v>
                </c:pt>
                <c:pt idx="239">
                  <c:v>-0.3880747961898796</c:v>
                </c:pt>
                <c:pt idx="240">
                  <c:v>-0.4144127633152642</c:v>
                </c:pt>
                <c:pt idx="241">
                  <c:v>0.17118984920541336</c:v>
                </c:pt>
                <c:pt idx="242">
                  <c:v>-0.10429938532269156</c:v>
                </c:pt>
                <c:pt idx="243">
                  <c:v>-0.3238549324244704</c:v>
                </c:pt>
                <c:pt idx="244">
                  <c:v>-0.23899989569829982</c:v>
                </c:pt>
                <c:pt idx="245">
                  <c:v>0.34285904609645623</c:v>
                </c:pt>
                <c:pt idx="246">
                  <c:v>0.2699568857357939</c:v>
                </c:pt>
                <c:pt idx="247">
                  <c:v>0.20328530813498324</c:v>
                </c:pt>
                <c:pt idx="248">
                  <c:v>-0.2559809242189591</c:v>
                </c:pt>
                <c:pt idx="249">
                  <c:v>-0.3449366454004531</c:v>
                </c:pt>
                <c:pt idx="250">
                  <c:v>-0.370525098014011</c:v>
                </c:pt>
                <c:pt idx="251">
                  <c:v>-0.24866583894225536</c:v>
                </c:pt>
                <c:pt idx="252">
                  <c:v>-0.0909586365242917</c:v>
                </c:pt>
                <c:pt idx="253">
                  <c:v>0.0017814045969746228</c:v>
                </c:pt>
                <c:pt idx="254">
                  <c:v>0.04263948296855968</c:v>
                </c:pt>
                <c:pt idx="255">
                  <c:v>0.26446628146519546</c:v>
                </c:pt>
                <c:pt idx="256">
                  <c:v>0.3828833238697549</c:v>
                </c:pt>
                <c:pt idx="257">
                  <c:v>-0.0354977925492338</c:v>
                </c:pt>
                <c:pt idx="258">
                  <c:v>-0.17116421267048798</c:v>
                </c:pt>
                <c:pt idx="259">
                  <c:v>-0.24946733630103102</c:v>
                </c:pt>
                <c:pt idx="260">
                  <c:v>0.028870222570782422</c:v>
                </c:pt>
                <c:pt idx="261">
                  <c:v>0.23779743812893317</c:v>
                </c:pt>
                <c:pt idx="262">
                  <c:v>0.4274277386897356</c:v>
                </c:pt>
                <c:pt idx="263">
                  <c:v>0.7418824109239555</c:v>
                </c:pt>
                <c:pt idx="264">
                  <c:v>1.0723418653243426</c:v>
                </c:pt>
                <c:pt idx="265">
                  <c:v>1.12523309697951</c:v>
                </c:pt>
                <c:pt idx="266">
                  <c:v>1.0627554671849122</c:v>
                </c:pt>
                <c:pt idx="267">
                  <c:v>0.6572495856319422</c:v>
                </c:pt>
                <c:pt idx="268">
                  <c:v>0.18614996885088075</c:v>
                </c:pt>
                <c:pt idx="269">
                  <c:v>-0.06828795375294439</c:v>
                </c:pt>
                <c:pt idx="270">
                  <c:v>0.09460320487536378</c:v>
                </c:pt>
                <c:pt idx="271">
                  <c:v>0.33668081870603883</c:v>
                </c:pt>
                <c:pt idx="272">
                  <c:v>0.3983952545384206</c:v>
                </c:pt>
                <c:pt idx="273">
                  <c:v>0.26347885074690147</c:v>
                </c:pt>
                <c:pt idx="274">
                  <c:v>0.16503503324500501</c:v>
                </c:pt>
                <c:pt idx="275">
                  <c:v>-0.1017554955457266</c:v>
                </c:pt>
                <c:pt idx="276">
                  <c:v>-0.3182146284175701</c:v>
                </c:pt>
                <c:pt idx="277">
                  <c:v>-0.4829561500641665</c:v>
                </c:pt>
                <c:pt idx="278">
                  <c:v>-0.4700798866518303</c:v>
                </c:pt>
                <c:pt idx="279">
                  <c:v>-0.3349746341192953</c:v>
                </c:pt>
                <c:pt idx="280">
                  <c:v>0.06566844204862043</c:v>
                </c:pt>
                <c:pt idx="281">
                  <c:v>0.20028262855597223</c:v>
                </c:pt>
                <c:pt idx="282">
                  <c:v>-0.02168197135469252</c:v>
                </c:pt>
                <c:pt idx="283">
                  <c:v>0.12077465990586944</c:v>
                </c:pt>
                <c:pt idx="284">
                  <c:v>0.21966798568006385</c:v>
                </c:pt>
                <c:pt idx="285">
                  <c:v>0.5769972875478877</c:v>
                </c:pt>
                <c:pt idx="286">
                  <c:v>-0.05757359261450523</c:v>
                </c:pt>
                <c:pt idx="287">
                  <c:v>-0.005246067186718273</c:v>
                </c:pt>
                <c:pt idx="288">
                  <c:v>-0.022554685186002232</c:v>
                </c:pt>
                <c:pt idx="289">
                  <c:v>0.3110007977115332</c:v>
                </c:pt>
                <c:pt idx="290">
                  <c:v>0.0928949473476588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0.4529286850818879</c:v>
                </c:pt>
                <c:pt idx="15">
                  <c:v>0.1969297002778978</c:v>
                </c:pt>
                <c:pt idx="16">
                  <c:v>-0.3572547187622539</c:v>
                </c:pt>
                <c:pt idx="17">
                  <c:v>-0.010505255026520999</c:v>
                </c:pt>
                <c:pt idx="18">
                  <c:v>0.18580490313732212</c:v>
                </c:pt>
                <c:pt idx="19">
                  <c:v>1.0563534890170203</c:v>
                </c:pt>
                <c:pt idx="20">
                  <c:v>-0.3330914224298961</c:v>
                </c:pt>
                <c:pt idx="21">
                  <c:v>-0.29224479902753175</c:v>
                </c:pt>
                <c:pt idx="22">
                  <c:v>-0.4273470880952541</c:v>
                </c:pt>
                <c:pt idx="23">
                  <c:v>0.3661221879741634</c:v>
                </c:pt>
                <c:pt idx="24">
                  <c:v>-0.1446319537367624</c:v>
                </c:pt>
                <c:pt idx="25">
                  <c:v>-0.3809814007383534</c:v>
                </c:pt>
                <c:pt idx="26">
                  <c:v>0.324337360055428</c:v>
                </c:pt>
                <c:pt idx="27">
                  <c:v>0.99224816146144</c:v>
                </c:pt>
                <c:pt idx="28">
                  <c:v>2.861416180965571</c:v>
                </c:pt>
                <c:pt idx="29">
                  <c:v>0.4537896300333364</c:v>
                </c:pt>
                <c:pt idx="30">
                  <c:v>0.16219549727875493</c:v>
                </c:pt>
                <c:pt idx="31">
                  <c:v>-0.30451143881073595</c:v>
                </c:pt>
                <c:pt idx="32">
                  <c:v>-0.5384137974784422</c:v>
                </c:pt>
                <c:pt idx="33">
                  <c:v>-0.44201083375553596</c:v>
                </c:pt>
                <c:pt idx="34">
                  <c:v>-0.34528862303338426</c:v>
                </c:pt>
                <c:pt idx="35">
                  <c:v>0.2408133810338755</c:v>
                </c:pt>
                <c:pt idx="36">
                  <c:v>-0.13984314490939265</c:v>
                </c:pt>
                <c:pt idx="37">
                  <c:v>-0.031154426167100402</c:v>
                </c:pt>
                <c:pt idx="38">
                  <c:v>-0.41874105234025505</c:v>
                </c:pt>
                <c:pt idx="39">
                  <c:v>-0.5063785518550695</c:v>
                </c:pt>
                <c:pt idx="40">
                  <c:v>-0.47059105950091773</c:v>
                </c:pt>
                <c:pt idx="41">
                  <c:v>-0.25109564540672913</c:v>
                </c:pt>
                <c:pt idx="42">
                  <c:v>0.10211034939113395</c:v>
                </c:pt>
                <c:pt idx="43">
                  <c:v>-0.07739408740962761</c:v>
                </c:pt>
                <c:pt idx="44">
                  <c:v>0.10024815884285254</c:v>
                </c:pt>
                <c:pt idx="45">
                  <c:v>-0.13452325435872126</c:v>
                </c:pt>
                <c:pt idx="46">
                  <c:v>-0.04626427465063032</c:v>
                </c:pt>
                <c:pt idx="47">
                  <c:v>-0.0837028234642666</c:v>
                </c:pt>
                <c:pt idx="48">
                  <c:v>0.740065015371022</c:v>
                </c:pt>
                <c:pt idx="49">
                  <c:v>0.6388527723024988</c:v>
                </c:pt>
                <c:pt idx="50">
                  <c:v>0.3074102838922572</c:v>
                </c:pt>
                <c:pt idx="51">
                  <c:v>0.0811177795451401</c:v>
                </c:pt>
                <c:pt idx="52">
                  <c:v>0.042662572998222625</c:v>
                </c:pt>
                <c:pt idx="53">
                  <c:v>0.7351619250505468</c:v>
                </c:pt>
                <c:pt idx="54">
                  <c:v>0.4605055741231203</c:v>
                </c:pt>
                <c:pt idx="55">
                  <c:v>1.3602592847231327</c:v>
                </c:pt>
                <c:pt idx="56">
                  <c:v>0.6958782611092957</c:v>
                </c:pt>
                <c:pt idx="57">
                  <c:v>2.0033590385247795</c:v>
                </c:pt>
                <c:pt idx="58">
                  <c:v>1.3206451485772837</c:v>
                </c:pt>
                <c:pt idx="59">
                  <c:v>1.4744708383673273</c:v>
                </c:pt>
                <c:pt idx="60">
                  <c:v>-0.02120352728650421</c:v>
                </c:pt>
                <c:pt idx="61">
                  <c:v>0.11686811226579774</c:v>
                </c:pt>
                <c:pt idx="62">
                  <c:v>0.2635862333913015</c:v>
                </c:pt>
                <c:pt idx="63">
                  <c:v>0.4741685295759741</c:v>
                </c:pt>
                <c:pt idx="64">
                  <c:v>0.18908049973344432</c:v>
                </c:pt>
                <c:pt idx="65">
                  <c:v>-0.2952390172449354</c:v>
                </c:pt>
                <c:pt idx="66">
                  <c:v>-0.2161895514297859</c:v>
                </c:pt>
                <c:pt idx="67">
                  <c:v>-0.34833651751706696</c:v>
                </c:pt>
                <c:pt idx="68">
                  <c:v>-0.12414901999758643</c:v>
                </c:pt>
                <c:pt idx="69">
                  <c:v>-0.5880235141350774</c:v>
                </c:pt>
                <c:pt idx="70">
                  <c:v>-0.4406683255361292</c:v>
                </c:pt>
                <c:pt idx="71">
                  <c:v>-0.44463079558187046</c:v>
                </c:pt>
                <c:pt idx="72">
                  <c:v>0.43949515697036956</c:v>
                </c:pt>
                <c:pt idx="73">
                  <c:v>0.19234935410690523</c:v>
                </c:pt>
                <c:pt idx="74">
                  <c:v>-0.009696820679480633</c:v>
                </c:pt>
                <c:pt idx="75">
                  <c:v>0.01932111024679406</c:v>
                </c:pt>
                <c:pt idx="76">
                  <c:v>0.14408728959756756</c:v>
                </c:pt>
                <c:pt idx="77">
                  <c:v>0.8375847343745335</c:v>
                </c:pt>
                <c:pt idx="78">
                  <c:v>0.45773589786963065</c:v>
                </c:pt>
                <c:pt idx="79">
                  <c:v>0.26132199227849706</c:v>
                </c:pt>
                <c:pt idx="80">
                  <c:v>-0.19303606381987148</c:v>
                </c:pt>
                <c:pt idx="81">
                  <c:v>-0.025841976597915983</c:v>
                </c:pt>
                <c:pt idx="82">
                  <c:v>0.06760789416612445</c:v>
                </c:pt>
                <c:pt idx="83">
                  <c:v>0.3198488217751805</c:v>
                </c:pt>
                <c:pt idx="84">
                  <c:v>0.1697722990876882</c:v>
                </c:pt>
                <c:pt idx="85">
                  <c:v>-0.020297355960160468</c:v>
                </c:pt>
                <c:pt idx="86">
                  <c:v>-0.10128079102766208</c:v>
                </c:pt>
                <c:pt idx="87">
                  <c:v>-0.18314098492050968</c:v>
                </c:pt>
                <c:pt idx="88">
                  <c:v>-0.04112979141198381</c:v>
                </c:pt>
                <c:pt idx="89">
                  <c:v>-0.18039106072621858</c:v>
                </c:pt>
                <c:pt idx="90">
                  <c:v>0.09307445000375436</c:v>
                </c:pt>
                <c:pt idx="91">
                  <c:v>0.13169913836496616</c:v>
                </c:pt>
                <c:pt idx="92">
                  <c:v>0.8706132861935278</c:v>
                </c:pt>
                <c:pt idx="93">
                  <c:v>0.7909911753670433</c:v>
                </c:pt>
                <c:pt idx="94">
                  <c:v>0.6535059743151175</c:v>
                </c:pt>
                <c:pt idx="95">
                  <c:v>-0.045271776218478776</c:v>
                </c:pt>
                <c:pt idx="96">
                  <c:v>-0.1297029693074947</c:v>
                </c:pt>
                <c:pt idx="97">
                  <c:v>0.47660290825047547</c:v>
                </c:pt>
                <c:pt idx="98">
                  <c:v>1.0192329867584036</c:v>
                </c:pt>
                <c:pt idx="99">
                  <c:v>1.2415083507306885</c:v>
                </c:pt>
                <c:pt idx="100">
                  <c:v>0.4483303940687562</c:v>
                </c:pt>
                <c:pt idx="101">
                  <c:v>0.2936147263397495</c:v>
                </c:pt>
                <c:pt idx="102">
                  <c:v>0.033558870088955084</c:v>
                </c:pt>
                <c:pt idx="103">
                  <c:v>-0.09884977777196358</c:v>
                </c:pt>
                <c:pt idx="104">
                  <c:v>-0.29323138711998364</c:v>
                </c:pt>
                <c:pt idx="105">
                  <c:v>-0.28143730495797836</c:v>
                </c:pt>
                <c:pt idx="106">
                  <c:v>-0.08570747612343343</c:v>
                </c:pt>
                <c:pt idx="107">
                  <c:v>0.25286112661604654</c:v>
                </c:pt>
                <c:pt idx="108">
                  <c:v>0.3518136512565384</c:v>
                </c:pt>
                <c:pt idx="109">
                  <c:v>-0.2504740396334335</c:v>
                </c:pt>
                <c:pt idx="110">
                  <c:v>-0.418131806684798</c:v>
                </c:pt>
                <c:pt idx="111">
                  <c:v>-0.48501768446444826</c:v>
                </c:pt>
                <c:pt idx="112">
                  <c:v>-0.43752262006269194</c:v>
                </c:pt>
                <c:pt idx="113">
                  <c:v>-0.5049537729602471</c:v>
                </c:pt>
                <c:pt idx="114">
                  <c:v>-0.4863498086224136</c:v>
                </c:pt>
                <c:pt idx="115">
                  <c:v>-0.36648496417968934</c:v>
                </c:pt>
                <c:pt idx="116">
                  <c:v>0.32055382511585506</c:v>
                </c:pt>
                <c:pt idx="117">
                  <c:v>0.4196581309847902</c:v>
                </c:pt>
                <c:pt idx="118">
                  <c:v>0.022726393214854923</c:v>
                </c:pt>
                <c:pt idx="119">
                  <c:v>-0.32323876571653176</c:v>
                </c:pt>
                <c:pt idx="120">
                  <c:v>-0.3157626470713163</c:v>
                </c:pt>
                <c:pt idx="121">
                  <c:v>-0.09419672475863483</c:v>
                </c:pt>
                <c:pt idx="122">
                  <c:v>0.010525885335732399</c:v>
                </c:pt>
                <c:pt idx="123">
                  <c:v>-0.03914618100926448</c:v>
                </c:pt>
                <c:pt idx="124">
                  <c:v>1.3968340522059663</c:v>
                </c:pt>
                <c:pt idx="125">
                  <c:v>1.7663475590122109</c:v>
                </c:pt>
                <c:pt idx="126">
                  <c:v>1.8093601091578497</c:v>
                </c:pt>
                <c:pt idx="127">
                  <c:v>0.5007372250229147</c:v>
                </c:pt>
                <c:pt idx="128">
                  <c:v>-0.13792736351895152</c:v>
                </c:pt>
                <c:pt idx="129">
                  <c:v>0.44256846365294433</c:v>
                </c:pt>
                <c:pt idx="130">
                  <c:v>0.3496165490319427</c:v>
                </c:pt>
                <c:pt idx="131">
                  <c:v>0.9724173843526143</c:v>
                </c:pt>
                <c:pt idx="132">
                  <c:v>0.12457218532083503</c:v>
                </c:pt>
                <c:pt idx="133">
                  <c:v>0.2896794107584797</c:v>
                </c:pt>
                <c:pt idx="134">
                  <c:v>0.4190543136976055</c:v>
                </c:pt>
                <c:pt idx="135">
                  <c:v>0.551979888104654</c:v>
                </c:pt>
                <c:pt idx="136">
                  <c:v>-0.2478714099294954</c:v>
                </c:pt>
                <c:pt idx="137">
                  <c:v>-0.2779779745529628</c:v>
                </c:pt>
                <c:pt idx="138">
                  <c:v>-0.31399349745414296</c:v>
                </c:pt>
                <c:pt idx="139">
                  <c:v>0.2151779337773967</c:v>
                </c:pt>
                <c:pt idx="140">
                  <c:v>0.08995185416774043</c:v>
                </c:pt>
                <c:pt idx="141">
                  <c:v>-0.3927281861034142</c:v>
                </c:pt>
                <c:pt idx="142">
                  <c:v>-0.26213436690350345</c:v>
                </c:pt>
                <c:pt idx="143">
                  <c:v>-0.3138815099293869</c:v>
                </c:pt>
                <c:pt idx="144">
                  <c:v>0.17736963186958765</c:v>
                </c:pt>
                <c:pt idx="145">
                  <c:v>-0.09811650397340232</c:v>
                </c:pt>
                <c:pt idx="146">
                  <c:v>-0.14964790348266932</c:v>
                </c:pt>
                <c:pt idx="147">
                  <c:v>-0.1501882507631348</c:v>
                </c:pt>
                <c:pt idx="148">
                  <c:v>-0.18738140655484303</c:v>
                </c:pt>
                <c:pt idx="149">
                  <c:v>-0.08158963961330579</c:v>
                </c:pt>
                <c:pt idx="150">
                  <c:v>-0.08937891870541792</c:v>
                </c:pt>
                <c:pt idx="151">
                  <c:v>-0.12080130319471183</c:v>
                </c:pt>
                <c:pt idx="152">
                  <c:v>-0.3313618472841774</c:v>
                </c:pt>
                <c:pt idx="153">
                  <c:v>-0.293428565463826</c:v>
                </c:pt>
                <c:pt idx="154">
                  <c:v>-0.49572535520262717</c:v>
                </c:pt>
                <c:pt idx="155">
                  <c:v>-0.45606016866232546</c:v>
                </c:pt>
                <c:pt idx="156">
                  <c:v>-0.5327040958484257</c:v>
                </c:pt>
                <c:pt idx="157">
                  <c:v>-0.3660227879388507</c:v>
                </c:pt>
                <c:pt idx="158">
                  <c:v>-0.36895570438931846</c:v>
                </c:pt>
                <c:pt idx="159">
                  <c:v>-0.29056407590330113</c:v>
                </c:pt>
                <c:pt idx="160">
                  <c:v>-0.21476220884999342</c:v>
                </c:pt>
                <c:pt idx="161">
                  <c:v>-0.2590469695485733</c:v>
                </c:pt>
                <c:pt idx="162">
                  <c:v>-0.03734036018301712</c:v>
                </c:pt>
                <c:pt idx="163">
                  <c:v>0.3570330444369585</c:v>
                </c:pt>
                <c:pt idx="164">
                  <c:v>0.78514861587486</c:v>
                </c:pt>
                <c:pt idx="165">
                  <c:v>0.689235155727745</c:v>
                </c:pt>
                <c:pt idx="166">
                  <c:v>0.697879898278174</c:v>
                </c:pt>
                <c:pt idx="167">
                  <c:v>0.8236064927013471</c:v>
                </c:pt>
                <c:pt idx="168">
                  <c:v>0.8893768525578913</c:v>
                </c:pt>
                <c:pt idx="169">
                  <c:v>0.5418878493368007</c:v>
                </c:pt>
                <c:pt idx="170">
                  <c:v>0.40268477775652056</c:v>
                </c:pt>
                <c:pt idx="171">
                  <c:v>0.29297531705046076</c:v>
                </c:pt>
                <c:pt idx="172">
                  <c:v>0.0859029315563864</c:v>
                </c:pt>
                <c:pt idx="173">
                  <c:v>0.19659174333421814</c:v>
                </c:pt>
                <c:pt idx="174">
                  <c:v>0.1302979124643424</c:v>
                </c:pt>
                <c:pt idx="175">
                  <c:v>-0.21311993356081516</c:v>
                </c:pt>
                <c:pt idx="176">
                  <c:v>-0.34667874289935097</c:v>
                </c:pt>
                <c:pt idx="177">
                  <c:v>-0.49851654754590824</c:v>
                </c:pt>
                <c:pt idx="178">
                  <c:v>-0.3851347603160389</c:v>
                </c:pt>
                <c:pt idx="179">
                  <c:v>-0.42480458437962787</c:v>
                </c:pt>
                <c:pt idx="180">
                  <c:v>-0.36046755091079563</c:v>
                </c:pt>
                <c:pt idx="181">
                  <c:v>-0.22860230886674826</c:v>
                </c:pt>
                <c:pt idx="182">
                  <c:v>0.06911179884197116</c:v>
                </c:pt>
                <c:pt idx="183">
                  <c:v>0.26267000503422255</c:v>
                </c:pt>
                <c:pt idx="184">
                  <c:v>0.46436950201491434</c:v>
                </c:pt>
                <c:pt idx="185">
                  <c:v>0.3882641272990719</c:v>
                </c:pt>
                <c:pt idx="186">
                  <c:v>0.36434362287123245</c:v>
                </c:pt>
                <c:pt idx="187">
                  <c:v>0.48749555461230454</c:v>
                </c:pt>
                <c:pt idx="188">
                  <c:v>0.6959466734861433</c:v>
                </c:pt>
                <c:pt idx="189">
                  <c:v>1.3475898992012834</c:v>
                </c:pt>
                <c:pt idx="190">
                  <c:v>1.4907416954511867</c:v>
                </c:pt>
                <c:pt idx="191">
                  <c:v>2.092578828122901</c:v>
                </c:pt>
                <c:pt idx="192">
                  <c:v>1.5752149404999147</c:v>
                </c:pt>
                <c:pt idx="193">
                  <c:v>0.9538160556011641</c:v>
                </c:pt>
                <c:pt idx="194">
                  <c:v>0.021158919464813186</c:v>
                </c:pt>
                <c:pt idx="195">
                  <c:v>0.95854833026909</c:v>
                </c:pt>
                <c:pt idx="196">
                  <c:v>0.8881984244805972</c:v>
                </c:pt>
                <c:pt idx="197">
                  <c:v>0.7922064489437077</c:v>
                </c:pt>
                <c:pt idx="198">
                  <c:v>-0.17237409348080146</c:v>
                </c:pt>
                <c:pt idx="199">
                  <c:v>-0.245149945821299</c:v>
                </c:pt>
                <c:pt idx="200">
                  <c:v>-0.28345783359622223</c:v>
                </c:pt>
                <c:pt idx="201">
                  <c:v>-0.45419175354992547</c:v>
                </c:pt>
                <c:pt idx="202">
                  <c:v>-0.4147182861726073</c:v>
                </c:pt>
                <c:pt idx="203">
                  <c:v>-0.36872174877439257</c:v>
                </c:pt>
                <c:pt idx="204">
                  <c:v>-0.17984788352476877</c:v>
                </c:pt>
                <c:pt idx="205">
                  <c:v>-0.1590220679355281</c:v>
                </c:pt>
                <c:pt idx="206">
                  <c:v>0.10607849844579631</c:v>
                </c:pt>
                <c:pt idx="207">
                  <c:v>-0.5838151769621001</c:v>
                </c:pt>
                <c:pt idx="208">
                  <c:v>-0.5140864797130063</c:v>
                </c:pt>
                <c:pt idx="209">
                  <c:v>-0.5496609435867841</c:v>
                </c:pt>
                <c:pt idx="210">
                  <c:v>0.06398941380834033</c:v>
                </c:pt>
                <c:pt idx="211">
                  <c:v>0.056790955949589605</c:v>
                </c:pt>
                <c:pt idx="212">
                  <c:v>0.18610375801610402</c:v>
                </c:pt>
                <c:pt idx="213">
                  <c:v>0.23632429048272008</c:v>
                </c:pt>
                <c:pt idx="214">
                  <c:v>0.00583814688199924</c:v>
                </c:pt>
                <c:pt idx="215">
                  <c:v>-0.31966698011513495</c:v>
                </c:pt>
                <c:pt idx="216">
                  <c:v>-0.37223424115597425</c:v>
                </c:pt>
                <c:pt idx="217">
                  <c:v>-0.4453675688157478</c:v>
                </c:pt>
                <c:pt idx="218">
                  <c:v>-0.2929672687960371</c:v>
                </c:pt>
                <c:pt idx="219">
                  <c:v>-0.09043027018622474</c:v>
                </c:pt>
                <c:pt idx="220">
                  <c:v>-0.14205070792812668</c:v>
                </c:pt>
                <c:pt idx="221">
                  <c:v>-0.13569229604215038</c:v>
                </c:pt>
                <c:pt idx="222">
                  <c:v>-0.2309595536775676</c:v>
                </c:pt>
                <c:pt idx="223">
                  <c:v>-0.08230772949195153</c:v>
                </c:pt>
                <c:pt idx="224">
                  <c:v>-0.14637255199493882</c:v>
                </c:pt>
                <c:pt idx="225">
                  <c:v>-0.14157621259825182</c:v>
                </c:pt>
                <c:pt idx="226">
                  <c:v>1.0338469562058124</c:v>
                </c:pt>
                <c:pt idx="227">
                  <c:v>1.3795544647913909</c:v>
                </c:pt>
                <c:pt idx="228">
                  <c:v>1.785472985062876</c:v>
                </c:pt>
                <c:pt idx="229">
                  <c:v>2.102032319677232</c:v>
                </c:pt>
                <c:pt idx="230">
                  <c:v>1.7803794483241284</c:v>
                </c:pt>
                <c:pt idx="231">
                  <c:v>1.2701106853373978</c:v>
                </c:pt>
                <c:pt idx="232">
                  <c:v>0.04601241929567723</c:v>
                </c:pt>
                <c:pt idx="233">
                  <c:v>-0.055530843729149404</c:v>
                </c:pt>
                <c:pt idx="234">
                  <c:v>0.00715167377167214</c:v>
                </c:pt>
                <c:pt idx="235">
                  <c:v>0.6722238902672208</c:v>
                </c:pt>
                <c:pt idx="236">
                  <c:v>0.8037515827588</c:v>
                </c:pt>
                <c:pt idx="237">
                  <c:v>0.9925106601263185</c:v>
                </c:pt>
                <c:pt idx="238">
                  <c:v>-0.5741449303756803</c:v>
                </c:pt>
                <c:pt idx="239">
                  <c:v>-0.5308010744462011</c:v>
                </c:pt>
                <c:pt idx="240">
                  <c:v>-0.6112193862278333</c:v>
                </c:pt>
                <c:pt idx="241">
                  <c:v>-0.424649971566027</c:v>
                </c:pt>
                <c:pt idx="242">
                  <c:v>-0.46752733301960103</c:v>
                </c:pt>
                <c:pt idx="243">
                  <c:v>-0.45374138347572623</c:v>
                </c:pt>
                <c:pt idx="244">
                  <c:v>-0.11444433410707422</c:v>
                </c:pt>
                <c:pt idx="245">
                  <c:v>-0.05058246365177044</c:v>
                </c:pt>
                <c:pt idx="246">
                  <c:v>0.22730509431446477</c:v>
                </c:pt>
                <c:pt idx="247">
                  <c:v>-0.34457096957096944</c:v>
                </c:pt>
                <c:pt idx="248">
                  <c:v>-0.35730595338090065</c:v>
                </c:pt>
                <c:pt idx="249">
                  <c:v>-0.5295663283366909</c:v>
                </c:pt>
                <c:pt idx="250">
                  <c:v>-0.020114407883386365</c:v>
                </c:pt>
                <c:pt idx="251">
                  <c:v>-0.11345018645168103</c:v>
                </c:pt>
                <c:pt idx="252">
                  <c:v>-0.030560383855340434</c:v>
                </c:pt>
                <c:pt idx="253">
                  <c:v>-0.4195266713321357</c:v>
                </c:pt>
                <c:pt idx="254">
                  <c:v>-0.38391795061519063</c:v>
                </c:pt>
                <c:pt idx="255">
                  <c:v>-0.23132283763059802</c:v>
                </c:pt>
                <c:pt idx="256">
                  <c:v>0.08336691605487712</c:v>
                </c:pt>
                <c:pt idx="257">
                  <c:v>0.2875294064592744</c:v>
                </c:pt>
                <c:pt idx="258">
                  <c:v>-0.0897474422926674</c:v>
                </c:pt>
                <c:pt idx="259">
                  <c:v>-0.059563373343425985</c:v>
                </c:pt>
                <c:pt idx="260">
                  <c:v>-0.029592303736311276</c:v>
                </c:pt>
                <c:pt idx="261">
                  <c:v>0.2987888509989156</c:v>
                </c:pt>
                <c:pt idx="262">
                  <c:v>0.5688506989156363</c:v>
                </c:pt>
                <c:pt idx="263">
                  <c:v>0.8416515673746299</c:v>
                </c:pt>
                <c:pt idx="264">
                  <c:v>0.7975020963574506</c:v>
                </c:pt>
                <c:pt idx="265">
                  <c:v>0.8237623926454076</c:v>
                </c:pt>
                <c:pt idx="266">
                  <c:v>0.585115743733241</c:v>
                </c:pt>
                <c:pt idx="267">
                  <c:v>0.5112120691329982</c:v>
                </c:pt>
                <c:pt idx="268">
                  <c:v>0.37905904805033086</c:v>
                </c:pt>
                <c:pt idx="269">
                  <c:v>1.3277526276309142</c:v>
                </c:pt>
                <c:pt idx="270">
                  <c:v>0.9853093542718419</c:v>
                </c:pt>
                <c:pt idx="271">
                  <c:v>1.3325650683006351</c:v>
                </c:pt>
                <c:pt idx="272">
                  <c:v>0.06326972164823141</c:v>
                </c:pt>
                <c:pt idx="273">
                  <c:v>0.2332805755774605</c:v>
                </c:pt>
                <c:pt idx="274">
                  <c:v>-0.30850192985621805</c:v>
                </c:pt>
                <c:pt idx="275">
                  <c:v>-0.2359121263622761</c:v>
                </c:pt>
                <c:pt idx="276">
                  <c:v>-0.3811039091567644</c:v>
                </c:pt>
                <c:pt idx="277">
                  <c:v>-0.30402060848646206</c:v>
                </c:pt>
                <c:pt idx="278">
                  <c:v>-0.3305841002246742</c:v>
                </c:pt>
                <c:pt idx="279">
                  <c:v>-0.4268902909357014</c:v>
                </c:pt>
                <c:pt idx="280">
                  <c:v>-0.39840691649681126</c:v>
                </c:pt>
                <c:pt idx="281">
                  <c:v>-0.7436455262573839</c:v>
                </c:pt>
                <c:pt idx="282">
                  <c:v>-0.7066389866345353</c:v>
                </c:pt>
                <c:pt idx="283">
                  <c:v>-0.7859000425034068</c:v>
                </c:pt>
                <c:pt idx="284">
                  <c:v>-0.6002112598770851</c:v>
                </c:pt>
                <c:pt idx="285">
                  <c:v>-0.4971973393408142</c:v>
                </c:pt>
                <c:pt idx="286">
                  <c:v>-0.26412362407436285</c:v>
                </c:pt>
                <c:pt idx="287">
                  <c:v>-0.42728588509219056</c:v>
                </c:pt>
                <c:pt idx="288">
                  <c:v>-0.42187461698737594</c:v>
                </c:pt>
                <c:pt idx="289">
                  <c:v>-0.34245287637698907</c:v>
                </c:pt>
                <c:pt idx="290">
                  <c:v>-0.23153166253355295</c:v>
                </c:pt>
              </c:numCache>
            </c:numRef>
          </c:val>
          <c:smooth val="0"/>
        </c:ser>
        <c:marker val="1"/>
        <c:axId val="39139505"/>
        <c:axId val="16711226"/>
      </c:lineChart>
      <c:date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671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Aube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2455199"/>
        <c:axId val="44987928"/>
      </c:scatterChart>
      <c:valAx>
        <c:axId val="12455199"/>
        <c:scaling>
          <c:orientation val="minMax"/>
        </c:scaling>
        <c:axPos val="b"/>
        <c:delete val="1"/>
        <c:majorTickMark val="out"/>
        <c:minorTickMark val="none"/>
        <c:tickLblPos val="nextTo"/>
        <c:crossAx val="44987928"/>
        <c:crosses val="autoZero"/>
        <c:crossBetween val="midCat"/>
        <c:dispUnits/>
      </c:valAx>
      <c:valAx>
        <c:axId val="44987928"/>
        <c:scaling>
          <c:orientation val="minMax"/>
        </c:scaling>
        <c:axPos val="l"/>
        <c:delete val="1"/>
        <c:majorTickMark val="out"/>
        <c:minorTickMark val="none"/>
        <c:tickLblPos val="nextTo"/>
        <c:crossAx val="124551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0.14924253557417222</c:v>
                </c:pt>
                <c:pt idx="24">
                  <c:v>0.08648988401991597</c:v>
                </c:pt>
                <c:pt idx="25">
                  <c:v>-0.017297522460877235</c:v>
                </c:pt>
                <c:pt idx="26">
                  <c:v>0.0400276908471231</c:v>
                </c:pt>
                <c:pt idx="27">
                  <c:v>0.05677555703450432</c:v>
                </c:pt>
                <c:pt idx="28">
                  <c:v>0.11104223265014923</c:v>
                </c:pt>
                <c:pt idx="29">
                  <c:v>0.08195655944222624</c:v>
                </c:pt>
                <c:pt idx="30">
                  <c:v>0.09751932223377624</c:v>
                </c:pt>
                <c:pt idx="31">
                  <c:v>0.08201401782419193</c:v>
                </c:pt>
                <c:pt idx="32">
                  <c:v>0.0762298467860072</c:v>
                </c:pt>
                <c:pt idx="33">
                  <c:v>0.09844794623755404</c:v>
                </c:pt>
                <c:pt idx="34">
                  <c:v>0.11735078158644874</c:v>
                </c:pt>
                <c:pt idx="35">
                  <c:v>0.06765796474105401</c:v>
                </c:pt>
                <c:pt idx="36">
                  <c:v>0.09449338560495679</c:v>
                </c:pt>
                <c:pt idx="37">
                  <c:v>0.16727456272782848</c:v>
                </c:pt>
                <c:pt idx="38">
                  <c:v>0.13592538428682488</c:v>
                </c:pt>
                <c:pt idx="39">
                  <c:v>0.09606734971819963</c:v>
                </c:pt>
                <c:pt idx="40">
                  <c:v>0.062166604265887715</c:v>
                </c:pt>
                <c:pt idx="41">
                  <c:v>0.10207322178588352</c:v>
                </c:pt>
                <c:pt idx="42">
                  <c:v>0.11103069503002949</c:v>
                </c:pt>
                <c:pt idx="43">
                  <c:v>0.10178827347327446</c:v>
                </c:pt>
                <c:pt idx="44">
                  <c:v>0.12231639743212086</c:v>
                </c:pt>
                <c:pt idx="45">
                  <c:v>0.05776495876374099</c:v>
                </c:pt>
                <c:pt idx="46">
                  <c:v>0.144465896771363</c:v>
                </c:pt>
                <c:pt idx="47">
                  <c:v>0.1821020415723995</c:v>
                </c:pt>
                <c:pt idx="48">
                  <c:v>0.19908678491758347</c:v>
                </c:pt>
                <c:pt idx="49">
                  <c:v>0.19120632882355704</c:v>
                </c:pt>
                <c:pt idx="50">
                  <c:v>0.20101419627213946</c:v>
                </c:pt>
                <c:pt idx="51">
                  <c:v>0.2271813411613539</c:v>
                </c:pt>
                <c:pt idx="52">
                  <c:v>0.24565805696459875</c:v>
                </c:pt>
                <c:pt idx="53">
                  <c:v>0.22836209500078186</c:v>
                </c:pt>
                <c:pt idx="54">
                  <c:v>0.21407688913662937</c:v>
                </c:pt>
                <c:pt idx="55">
                  <c:v>0.20366038365069294</c:v>
                </c:pt>
                <c:pt idx="56">
                  <c:v>0.17177975557150393</c:v>
                </c:pt>
                <c:pt idx="57">
                  <c:v>0.21221434992635912</c:v>
                </c:pt>
                <c:pt idx="58">
                  <c:v>0.04435467017310968</c:v>
                </c:pt>
                <c:pt idx="59">
                  <c:v>0.019985659424879954</c:v>
                </c:pt>
                <c:pt idx="60">
                  <c:v>-0.011115388713870966</c:v>
                </c:pt>
                <c:pt idx="61">
                  <c:v>-0.011960463475190197</c:v>
                </c:pt>
                <c:pt idx="62">
                  <c:v>-0.011280598763202199</c:v>
                </c:pt>
                <c:pt idx="63">
                  <c:v>-0.01545504427468325</c:v>
                </c:pt>
                <c:pt idx="64">
                  <c:v>-0.006572766912012806</c:v>
                </c:pt>
                <c:pt idx="65">
                  <c:v>0.004401015568198163</c:v>
                </c:pt>
                <c:pt idx="66">
                  <c:v>-0.015280867902158213</c:v>
                </c:pt>
                <c:pt idx="67">
                  <c:v>0.02851729927833513</c:v>
                </c:pt>
                <c:pt idx="68">
                  <c:v>0.06130870386683296</c:v>
                </c:pt>
                <c:pt idx="69">
                  <c:v>0.0566227782681219</c:v>
                </c:pt>
                <c:pt idx="70">
                  <c:v>0.14538487338649042</c:v>
                </c:pt>
                <c:pt idx="71">
                  <c:v>0.1706983301749081</c:v>
                </c:pt>
                <c:pt idx="72">
                  <c:v>0.21618463864592208</c:v>
                </c:pt>
                <c:pt idx="73">
                  <c:v>0.2136803121024886</c:v>
                </c:pt>
                <c:pt idx="74">
                  <c:v>0.22064447189947245</c:v>
                </c:pt>
                <c:pt idx="75">
                  <c:v>0.22972075135143877</c:v>
                </c:pt>
                <c:pt idx="76">
                  <c:v>0.25597429244176095</c:v>
                </c:pt>
                <c:pt idx="77">
                  <c:v>0.23734529646250846</c:v>
                </c:pt>
                <c:pt idx="78">
                  <c:v>0.29536226726070103</c:v>
                </c:pt>
                <c:pt idx="79">
                  <c:v>0.2464501384378157</c:v>
                </c:pt>
                <c:pt idx="80">
                  <c:v>0.22572025751378177</c:v>
                </c:pt>
                <c:pt idx="81">
                  <c:v>0.23550416832038024</c:v>
                </c:pt>
                <c:pt idx="82">
                  <c:v>0.2188307061805188</c:v>
                </c:pt>
                <c:pt idx="83">
                  <c:v>0.1949420109550586</c:v>
                </c:pt>
                <c:pt idx="84">
                  <c:v>0.17911246948664328</c:v>
                </c:pt>
                <c:pt idx="85">
                  <c:v>0.19972577154165028</c:v>
                </c:pt>
                <c:pt idx="86">
                  <c:v>0.1799944736398833</c:v>
                </c:pt>
                <c:pt idx="87">
                  <c:v>0.18053997631674767</c:v>
                </c:pt>
                <c:pt idx="88">
                  <c:v>0.12450056879925397</c:v>
                </c:pt>
                <c:pt idx="89">
                  <c:v>0.11799517212660149</c:v>
                </c:pt>
                <c:pt idx="90">
                  <c:v>0.09164877353230616</c:v>
                </c:pt>
                <c:pt idx="91">
                  <c:v>0.22550843335429427</c:v>
                </c:pt>
                <c:pt idx="92">
                  <c:v>0.20040340319430205</c:v>
                </c:pt>
                <c:pt idx="93">
                  <c:v>0.21649530231984104</c:v>
                </c:pt>
                <c:pt idx="94">
                  <c:v>0.214339952529651</c:v>
                </c:pt>
                <c:pt idx="95">
                  <c:v>0.20598713698535698</c:v>
                </c:pt>
                <c:pt idx="96">
                  <c:v>0.19581552604183283</c:v>
                </c:pt>
                <c:pt idx="97">
                  <c:v>0.1702462075491018</c:v>
                </c:pt>
                <c:pt idx="98">
                  <c:v>0.1685544287300833</c:v>
                </c:pt>
                <c:pt idx="99">
                  <c:v>0.15585528080955058</c:v>
                </c:pt>
                <c:pt idx="100">
                  <c:v>0.14494335244952472</c:v>
                </c:pt>
                <c:pt idx="101">
                  <c:v>0.13603675115426794</c:v>
                </c:pt>
                <c:pt idx="102">
                  <c:v>0.10275731683680922</c:v>
                </c:pt>
                <c:pt idx="103">
                  <c:v>-0.14076776892199527</c:v>
                </c:pt>
                <c:pt idx="104">
                  <c:v>-0.1350275670487392</c:v>
                </c:pt>
                <c:pt idx="105">
                  <c:v>-0.17360817050247102</c:v>
                </c:pt>
                <c:pt idx="106">
                  <c:v>-0.1912005307312351</c:v>
                </c:pt>
                <c:pt idx="107">
                  <c:v>-0.1969300541593808</c:v>
                </c:pt>
                <c:pt idx="108">
                  <c:v>-0.20958962833230166</c:v>
                </c:pt>
                <c:pt idx="109">
                  <c:v>-0.22422175626277963</c:v>
                </c:pt>
                <c:pt idx="110">
                  <c:v>-0.24838861918636979</c:v>
                </c:pt>
                <c:pt idx="111">
                  <c:v>-0.270037690668945</c:v>
                </c:pt>
                <c:pt idx="112">
                  <c:v>-0.2695070367265683</c:v>
                </c:pt>
                <c:pt idx="113">
                  <c:v>-0.27671032197313383</c:v>
                </c:pt>
                <c:pt idx="114">
                  <c:v>-0.2819986605945286</c:v>
                </c:pt>
                <c:pt idx="115">
                  <c:v>-0.2007280494496142</c:v>
                </c:pt>
                <c:pt idx="116">
                  <c:v>-0.2013443815405459</c:v>
                </c:pt>
                <c:pt idx="117">
                  <c:v>-0.21094794231435743</c:v>
                </c:pt>
                <c:pt idx="118">
                  <c:v>-0.20219139464942437</c:v>
                </c:pt>
                <c:pt idx="119">
                  <c:v>-0.200815607964006</c:v>
                </c:pt>
                <c:pt idx="120">
                  <c:v>-0.21547565123201895</c:v>
                </c:pt>
                <c:pt idx="121">
                  <c:v>-0.21312954110083582</c:v>
                </c:pt>
                <c:pt idx="122">
                  <c:v>-0.1613143829803284</c:v>
                </c:pt>
                <c:pt idx="123">
                  <c:v>-0.12272267585837948</c:v>
                </c:pt>
                <c:pt idx="124">
                  <c:v>-0.08099639539664483</c:v>
                </c:pt>
                <c:pt idx="125">
                  <c:v>-0.047137221572013166</c:v>
                </c:pt>
                <c:pt idx="126">
                  <c:v>0.0002178365669991411</c:v>
                </c:pt>
                <c:pt idx="127">
                  <c:v>0.048837394649249966</c:v>
                </c:pt>
                <c:pt idx="128">
                  <c:v>0.07638771056830151</c:v>
                </c:pt>
                <c:pt idx="129">
                  <c:v>0.11426852942635235</c:v>
                </c:pt>
                <c:pt idx="130">
                  <c:v>0.12589156718697914</c:v>
                </c:pt>
                <c:pt idx="131">
                  <c:v>0.17959550225626164</c:v>
                </c:pt>
                <c:pt idx="132">
                  <c:v>0.24918947604971242</c:v>
                </c:pt>
                <c:pt idx="133">
                  <c:v>0.27526426904962586</c:v>
                </c:pt>
                <c:pt idx="134">
                  <c:v>0.2212691599715202</c:v>
                </c:pt>
                <c:pt idx="135">
                  <c:v>0.24550836126776865</c:v>
                </c:pt>
                <c:pt idx="136">
                  <c:v>0.24917646719770103</c:v>
                </c:pt>
                <c:pt idx="137">
                  <c:v>0.24284353853779117</c:v>
                </c:pt>
                <c:pt idx="138">
                  <c:v>0.22374977268161134</c:v>
                </c:pt>
                <c:pt idx="139">
                  <c:v>0.23745127679330857</c:v>
                </c:pt>
                <c:pt idx="140">
                  <c:v>0.2274045741806756</c:v>
                </c:pt>
                <c:pt idx="141">
                  <c:v>0.24658930420851255</c:v>
                </c:pt>
                <c:pt idx="142">
                  <c:v>0.2787477160664409</c:v>
                </c:pt>
                <c:pt idx="143">
                  <c:v>0.23434673414410678</c:v>
                </c:pt>
                <c:pt idx="144">
                  <c:v>0.23723218832350712</c:v>
                </c:pt>
                <c:pt idx="145">
                  <c:v>0.2984237624639636</c:v>
                </c:pt>
                <c:pt idx="146">
                  <c:v>0.33225037215249253</c:v>
                </c:pt>
                <c:pt idx="147">
                  <c:v>0.2436055153083101</c:v>
                </c:pt>
                <c:pt idx="148">
                  <c:v>0.1816384298289957</c:v>
                </c:pt>
                <c:pt idx="149">
                  <c:v>0.1431018925656593</c:v>
                </c:pt>
                <c:pt idx="150">
                  <c:v>0.1339151169656545</c:v>
                </c:pt>
                <c:pt idx="151">
                  <c:v>0.12325500189324323</c:v>
                </c:pt>
                <c:pt idx="152">
                  <c:v>0.05101561201955751</c:v>
                </c:pt>
                <c:pt idx="153">
                  <c:v>-0.00011147030091573917</c:v>
                </c:pt>
                <c:pt idx="154">
                  <c:v>-0.07360685514826959</c:v>
                </c:pt>
                <c:pt idx="155">
                  <c:v>-0.09245296878648179</c:v>
                </c:pt>
                <c:pt idx="156">
                  <c:v>-0.15080475424196327</c:v>
                </c:pt>
                <c:pt idx="157">
                  <c:v>-0.2709008103399505</c:v>
                </c:pt>
                <c:pt idx="158">
                  <c:v>-0.306518377290223</c:v>
                </c:pt>
                <c:pt idx="159">
                  <c:v>-0.2693178337363602</c:v>
                </c:pt>
                <c:pt idx="160">
                  <c:v>-0.2521999358545355</c:v>
                </c:pt>
                <c:pt idx="161">
                  <c:v>-0.24418667170791164</c:v>
                </c:pt>
                <c:pt idx="162">
                  <c:v>-0.2358149046350161</c:v>
                </c:pt>
                <c:pt idx="163">
                  <c:v>-0.2937294015495895</c:v>
                </c:pt>
                <c:pt idx="164">
                  <c:v>-0.25614575258179595</c:v>
                </c:pt>
                <c:pt idx="165">
                  <c:v>-0.23253590394003032</c:v>
                </c:pt>
                <c:pt idx="166">
                  <c:v>-0.188046491127713</c:v>
                </c:pt>
                <c:pt idx="167">
                  <c:v>-0.16751711959527316</c:v>
                </c:pt>
                <c:pt idx="168">
                  <c:v>-0.1268912482889033</c:v>
                </c:pt>
                <c:pt idx="169">
                  <c:v>-0.033434956848478525</c:v>
                </c:pt>
                <c:pt idx="170">
                  <c:v>0.027059981188970017</c:v>
                </c:pt>
                <c:pt idx="171">
                  <c:v>-0.006690074187857387</c:v>
                </c:pt>
                <c:pt idx="172">
                  <c:v>-0.020196257526557293</c:v>
                </c:pt>
                <c:pt idx="173">
                  <c:v>0.0068397677644156385</c:v>
                </c:pt>
                <c:pt idx="174">
                  <c:v>-0.006183237743340841</c:v>
                </c:pt>
                <c:pt idx="175">
                  <c:v>0.045124462540393706</c:v>
                </c:pt>
                <c:pt idx="176">
                  <c:v>0.060602793216580686</c:v>
                </c:pt>
                <c:pt idx="177">
                  <c:v>0.06342330834209298</c:v>
                </c:pt>
                <c:pt idx="178">
                  <c:v>0.028735835946988697</c:v>
                </c:pt>
                <c:pt idx="179">
                  <c:v>-0.034525319691550704</c:v>
                </c:pt>
                <c:pt idx="180">
                  <c:v>-0.05404953527278056</c:v>
                </c:pt>
                <c:pt idx="181">
                  <c:v>-0.003639369403091841</c:v>
                </c:pt>
                <c:pt idx="182">
                  <c:v>-0.036221245922891554</c:v>
                </c:pt>
                <c:pt idx="183">
                  <c:v>-0.023362481323974893</c:v>
                </c:pt>
                <c:pt idx="184">
                  <c:v>-0.00777435749922295</c:v>
                </c:pt>
                <c:pt idx="185">
                  <c:v>-0.03214375982777029</c:v>
                </c:pt>
                <c:pt idx="186">
                  <c:v>-0.023432662324054943</c:v>
                </c:pt>
                <c:pt idx="187">
                  <c:v>-0.01016760089823554</c:v>
                </c:pt>
                <c:pt idx="188">
                  <c:v>-0.01563150322241258</c:v>
                </c:pt>
                <c:pt idx="189">
                  <c:v>-0.011440164024084654</c:v>
                </c:pt>
                <c:pt idx="190">
                  <c:v>0.0509613221454186</c:v>
                </c:pt>
                <c:pt idx="191">
                  <c:v>0.20175696133575172</c:v>
                </c:pt>
                <c:pt idx="192">
                  <c:v>0.2019218996833949</c:v>
                </c:pt>
                <c:pt idx="193">
                  <c:v>0.09854495377246608</c:v>
                </c:pt>
                <c:pt idx="194">
                  <c:v>0.1097362028147848</c:v>
                </c:pt>
                <c:pt idx="195">
                  <c:v>0.12141349889769959</c:v>
                </c:pt>
                <c:pt idx="196">
                  <c:v>0.13587346242226772</c:v>
                </c:pt>
                <c:pt idx="197">
                  <c:v>0.17764960941479746</c:v>
                </c:pt>
                <c:pt idx="198">
                  <c:v>0.18201089063488074</c:v>
                </c:pt>
                <c:pt idx="199">
                  <c:v>0.19190264003752056</c:v>
                </c:pt>
                <c:pt idx="200">
                  <c:v>0.18471856066594738</c:v>
                </c:pt>
                <c:pt idx="201">
                  <c:v>0.17476343646858727</c:v>
                </c:pt>
                <c:pt idx="202">
                  <c:v>0.11971048954327435</c:v>
                </c:pt>
                <c:pt idx="203">
                  <c:v>0.03279609202240663</c:v>
                </c:pt>
                <c:pt idx="204">
                  <c:v>0.04186925681389342</c:v>
                </c:pt>
                <c:pt idx="205">
                  <c:v>0.08229644654783907</c:v>
                </c:pt>
                <c:pt idx="206">
                  <c:v>0.09932159543159513</c:v>
                </c:pt>
                <c:pt idx="207">
                  <c:v>0.07923841327782033</c:v>
                </c:pt>
                <c:pt idx="208">
                  <c:v>0.09633889479196478</c:v>
                </c:pt>
                <c:pt idx="209">
                  <c:v>0.06244183513810664</c:v>
                </c:pt>
                <c:pt idx="210">
                  <c:v>0.05050591670382043</c:v>
                </c:pt>
                <c:pt idx="211">
                  <c:v>0.06170587143107786</c:v>
                </c:pt>
                <c:pt idx="212">
                  <c:v>0.06411149713652042</c:v>
                </c:pt>
                <c:pt idx="213">
                  <c:v>0.057813167833930645</c:v>
                </c:pt>
                <c:pt idx="214">
                  <c:v>0.08205712124188769</c:v>
                </c:pt>
                <c:pt idx="215">
                  <c:v>0.09903356289818621</c:v>
                </c:pt>
                <c:pt idx="216">
                  <c:v>0.11089624761441574</c:v>
                </c:pt>
                <c:pt idx="217">
                  <c:v>0.1007703865035201</c:v>
                </c:pt>
                <c:pt idx="218">
                  <c:v>0.05812244469039496</c:v>
                </c:pt>
                <c:pt idx="219">
                  <c:v>0.08155550352343455</c:v>
                </c:pt>
                <c:pt idx="220">
                  <c:v>0.020684463694187416</c:v>
                </c:pt>
                <c:pt idx="221">
                  <c:v>0.012794929437260238</c:v>
                </c:pt>
                <c:pt idx="222">
                  <c:v>0.02653047921870777</c:v>
                </c:pt>
                <c:pt idx="223">
                  <c:v>-0.014343204676140031</c:v>
                </c:pt>
                <c:pt idx="224">
                  <c:v>-0.026646653704736956</c:v>
                </c:pt>
                <c:pt idx="225">
                  <c:v>0.007618542399141948</c:v>
                </c:pt>
                <c:pt idx="226">
                  <c:v>0.25734409906209565</c:v>
                </c:pt>
                <c:pt idx="227">
                  <c:v>0.2460129902575785</c:v>
                </c:pt>
                <c:pt idx="228">
                  <c:v>0.2763689543050607</c:v>
                </c:pt>
                <c:pt idx="229">
                  <c:v>0.28794172727108003</c:v>
                </c:pt>
                <c:pt idx="230">
                  <c:v>0.3464069570232864</c:v>
                </c:pt>
                <c:pt idx="231">
                  <c:v>0.3439696918719055</c:v>
                </c:pt>
                <c:pt idx="232">
                  <c:v>0.38927183445930447</c:v>
                </c:pt>
                <c:pt idx="233">
                  <c:v>0.44392580381043834</c:v>
                </c:pt>
                <c:pt idx="234">
                  <c:v>0.45765278622813144</c:v>
                </c:pt>
                <c:pt idx="235">
                  <c:v>0.4884446791901884</c:v>
                </c:pt>
                <c:pt idx="236">
                  <c:v>0.5160547029377516</c:v>
                </c:pt>
                <c:pt idx="237">
                  <c:v>0.4715708242151597</c:v>
                </c:pt>
                <c:pt idx="238">
                  <c:v>-0.03518568989786841</c:v>
                </c:pt>
                <c:pt idx="239">
                  <c:v>-0.029826810414319782</c:v>
                </c:pt>
                <c:pt idx="240">
                  <c:v>-0.09315710722590265</c:v>
                </c:pt>
                <c:pt idx="241">
                  <c:v>-0.08499577149182891</c:v>
                </c:pt>
                <c:pt idx="242">
                  <c:v>-0.1086161968355357</c:v>
                </c:pt>
                <c:pt idx="243">
                  <c:v>-0.15070583434485574</c:v>
                </c:pt>
                <c:pt idx="244">
                  <c:v>-0.17003120299186225</c:v>
                </c:pt>
                <c:pt idx="245">
                  <c:v>-0.19475816974408522</c:v>
                </c:pt>
                <c:pt idx="246">
                  <c:v>-0.23032245460180845</c:v>
                </c:pt>
                <c:pt idx="247">
                  <c:v>-0.2515587114367528</c:v>
                </c:pt>
                <c:pt idx="248">
                  <c:v>-0.2574239747263032</c:v>
                </c:pt>
                <c:pt idx="249">
                  <c:v>-0.24796081621725719</c:v>
                </c:pt>
                <c:pt idx="250">
                  <c:v>-0.0687967490734187</c:v>
                </c:pt>
                <c:pt idx="251">
                  <c:v>-0.044129642747656295</c:v>
                </c:pt>
                <c:pt idx="252">
                  <c:v>-0.007248073812521683</c:v>
                </c:pt>
                <c:pt idx="253">
                  <c:v>-0.013096500752695639</c:v>
                </c:pt>
                <c:pt idx="254">
                  <c:v>-0.0046827721129553135</c:v>
                </c:pt>
                <c:pt idx="255">
                  <c:v>0.095302326699787</c:v>
                </c:pt>
                <c:pt idx="256">
                  <c:v>0.1569888597701079</c:v>
                </c:pt>
                <c:pt idx="257">
                  <c:v>0.18335366423098187</c:v>
                </c:pt>
                <c:pt idx="258">
                  <c:v>0.2657495222919408</c:v>
                </c:pt>
                <c:pt idx="259">
                  <c:v>0.33183825930385313</c:v>
                </c:pt>
                <c:pt idx="260">
                  <c:v>0.3579944127611807</c:v>
                </c:pt>
                <c:pt idx="261">
                  <c:v>0.3663365612204763</c:v>
                </c:pt>
                <c:pt idx="262">
                  <c:v>0.33210058673174503</c:v>
                </c:pt>
                <c:pt idx="263">
                  <c:v>0.29377252274127175</c:v>
                </c:pt>
                <c:pt idx="264">
                  <c:v>0.29316992718971235</c:v>
                </c:pt>
                <c:pt idx="265">
                  <c:v>0.27934504811299243</c:v>
                </c:pt>
                <c:pt idx="266">
                  <c:v>0.2898858063466925</c:v>
                </c:pt>
                <c:pt idx="267">
                  <c:v>0.20239595616663975</c:v>
                </c:pt>
                <c:pt idx="268">
                  <c:v>0.15789226036214354</c:v>
                </c:pt>
                <c:pt idx="269">
                  <c:v>0.13429715122594343</c:v>
                </c:pt>
                <c:pt idx="270">
                  <c:v>0.0989350970512275</c:v>
                </c:pt>
                <c:pt idx="271">
                  <c:v>0.07744705092160808</c:v>
                </c:pt>
                <c:pt idx="272">
                  <c:v>0.052283597335551324</c:v>
                </c:pt>
                <c:pt idx="273">
                  <c:v>0.022333367134740545</c:v>
                </c:pt>
                <c:pt idx="274">
                  <c:v>0.028560012475501884</c:v>
                </c:pt>
                <c:pt idx="275">
                  <c:v>0.011072522245506367</c:v>
                </c:pt>
                <c:pt idx="276">
                  <c:v>0.010149084066897185</c:v>
                </c:pt>
                <c:pt idx="277">
                  <c:v>0.01241531003327112</c:v>
                </c:pt>
                <c:pt idx="278">
                  <c:v>-0.005130682369438366</c:v>
                </c:pt>
                <c:pt idx="279">
                  <c:v>-0.004321650980800618</c:v>
                </c:pt>
                <c:pt idx="280">
                  <c:v>-0.013029773596092253</c:v>
                </c:pt>
                <c:pt idx="281">
                  <c:v>-0.03947951920215598</c:v>
                </c:pt>
                <c:pt idx="282">
                  <c:v>-0.09118266022174526</c:v>
                </c:pt>
                <c:pt idx="283">
                  <c:v>-0.12714167881644278</c:v>
                </c:pt>
                <c:pt idx="284">
                  <c:v>-0.10541661184618822</c:v>
                </c:pt>
                <c:pt idx="285">
                  <c:v>-0.10588644559726312</c:v>
                </c:pt>
                <c:pt idx="286">
                  <c:v>-0.13464023446493534</c:v>
                </c:pt>
                <c:pt idx="287">
                  <c:v>-0.14401312795098498</c:v>
                </c:pt>
                <c:pt idx="288">
                  <c:v>-0.15625934191631452</c:v>
                </c:pt>
                <c:pt idx="289">
                  <c:v>-0.16414553139880417</c:v>
                </c:pt>
                <c:pt idx="290">
                  <c:v>-0.18868095816833674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-0.02899766181295238</c:v>
                </c:pt>
                <c:pt idx="24">
                  <c:v>0.09205226591507087</c:v>
                </c:pt>
                <c:pt idx="25">
                  <c:v>0.10771846063079327</c:v>
                </c:pt>
                <c:pt idx="26">
                  <c:v>0.15075210489714652</c:v>
                </c:pt>
                <c:pt idx="27">
                  <c:v>0.14137595220064525</c:v>
                </c:pt>
                <c:pt idx="28">
                  <c:v>0.2294019255218962</c:v>
                </c:pt>
                <c:pt idx="29">
                  <c:v>0.2788768970344093</c:v>
                </c:pt>
                <c:pt idx="30">
                  <c:v>0.1798928615376565</c:v>
                </c:pt>
                <c:pt idx="31">
                  <c:v>0.1971200444404142</c:v>
                </c:pt>
                <c:pt idx="32">
                  <c:v>0.17661029962162678</c:v>
                </c:pt>
                <c:pt idx="33">
                  <c:v>0.11314105021593646</c:v>
                </c:pt>
                <c:pt idx="34">
                  <c:v>0.1076175473691745</c:v>
                </c:pt>
                <c:pt idx="35">
                  <c:v>0.03915683809244297</c:v>
                </c:pt>
                <c:pt idx="36">
                  <c:v>-0.01435881820367968</c:v>
                </c:pt>
                <c:pt idx="37">
                  <c:v>0.028324398424875108</c:v>
                </c:pt>
                <c:pt idx="38">
                  <c:v>0.006862873327899033</c:v>
                </c:pt>
                <c:pt idx="39">
                  <c:v>0.03218002788971974</c:v>
                </c:pt>
                <c:pt idx="40">
                  <c:v>-0.04131173015020162</c:v>
                </c:pt>
                <c:pt idx="41">
                  <c:v>-0.14082369266155415</c:v>
                </c:pt>
                <c:pt idx="42">
                  <c:v>-0.11836004693131086</c:v>
                </c:pt>
                <c:pt idx="43">
                  <c:v>-0.2018766984434347</c:v>
                </c:pt>
                <c:pt idx="44">
                  <c:v>-0.23387323229544932</c:v>
                </c:pt>
                <c:pt idx="45">
                  <c:v>-0.2014560816846801</c:v>
                </c:pt>
                <c:pt idx="46">
                  <c:v>-0.13873126815695147</c:v>
                </c:pt>
                <c:pt idx="47">
                  <c:v>-0.04840920263905968</c:v>
                </c:pt>
                <c:pt idx="48">
                  <c:v>-0.04712674567857389</c:v>
                </c:pt>
                <c:pt idx="49">
                  <c:v>-0.11778787886576225</c:v>
                </c:pt>
                <c:pt idx="50">
                  <c:v>-0.011349506983034385</c:v>
                </c:pt>
                <c:pt idx="51">
                  <c:v>-0.031896622293717924</c:v>
                </c:pt>
                <c:pt idx="52">
                  <c:v>0.04101089986987905</c:v>
                </c:pt>
                <c:pt idx="53">
                  <c:v>0.1071230413982156</c:v>
                </c:pt>
                <c:pt idx="54">
                  <c:v>0.13592510450293505</c:v>
                </c:pt>
                <c:pt idx="55">
                  <c:v>0.2790578552123162</c:v>
                </c:pt>
                <c:pt idx="56">
                  <c:v>0.32477641205376706</c:v>
                </c:pt>
                <c:pt idx="57">
                  <c:v>0.33511382725446537</c:v>
                </c:pt>
                <c:pt idx="58">
                  <c:v>0.23878400660267785</c:v>
                </c:pt>
                <c:pt idx="59">
                  <c:v>0.1419574186621284</c:v>
                </c:pt>
                <c:pt idx="60">
                  <c:v>0.13762775407170302</c:v>
                </c:pt>
                <c:pt idx="61">
                  <c:v>0.3059212702428129</c:v>
                </c:pt>
                <c:pt idx="62">
                  <c:v>0.17716677440611983</c:v>
                </c:pt>
                <c:pt idx="63">
                  <c:v>0.18642415540589652</c:v>
                </c:pt>
                <c:pt idx="64">
                  <c:v>0.094270776118617</c:v>
                </c:pt>
                <c:pt idx="65">
                  <c:v>0.07612755879847932</c:v>
                </c:pt>
                <c:pt idx="66">
                  <c:v>0.07521071961104786</c:v>
                </c:pt>
                <c:pt idx="67">
                  <c:v>0.04624806352189004</c:v>
                </c:pt>
                <c:pt idx="68">
                  <c:v>0.13177034544555988</c:v>
                </c:pt>
                <c:pt idx="69">
                  <c:v>0.033400681638973584</c:v>
                </c:pt>
                <c:pt idx="70">
                  <c:v>0.07379753218496088</c:v>
                </c:pt>
                <c:pt idx="71">
                  <c:v>0.12642185656151095</c:v>
                </c:pt>
                <c:pt idx="72">
                  <c:v>0.17271623752292653</c:v>
                </c:pt>
                <c:pt idx="73">
                  <c:v>0.051401043846066585</c:v>
                </c:pt>
                <c:pt idx="74">
                  <c:v>0.05672182302958961</c:v>
                </c:pt>
                <c:pt idx="75">
                  <c:v>0.07587009462860084</c:v>
                </c:pt>
                <c:pt idx="76">
                  <c:v>0.20015615815316568</c:v>
                </c:pt>
                <c:pt idx="77">
                  <c:v>0.3127499327222978</c:v>
                </c:pt>
                <c:pt idx="78">
                  <c:v>0.32595963451909404</c:v>
                </c:pt>
                <c:pt idx="79">
                  <c:v>0.31192131143223656</c:v>
                </c:pt>
                <c:pt idx="80">
                  <c:v>0.16537641789731117</c:v>
                </c:pt>
                <c:pt idx="81">
                  <c:v>0.28532427791772896</c:v>
                </c:pt>
                <c:pt idx="82">
                  <c:v>0.24432500203192853</c:v>
                </c:pt>
                <c:pt idx="83">
                  <c:v>0.2606018615792367</c:v>
                </c:pt>
                <c:pt idx="84">
                  <c:v>0.2559376845027963</c:v>
                </c:pt>
                <c:pt idx="85">
                  <c:v>0.2538418924554562</c:v>
                </c:pt>
                <c:pt idx="86">
                  <c:v>0.24437535101035657</c:v>
                </c:pt>
                <c:pt idx="87">
                  <c:v>0.19023083573358823</c:v>
                </c:pt>
                <c:pt idx="88">
                  <c:v>0.07785706334366393</c:v>
                </c:pt>
                <c:pt idx="89">
                  <c:v>-0.073442158962434</c:v>
                </c:pt>
                <c:pt idx="90">
                  <c:v>-0.09725934201242659</c:v>
                </c:pt>
                <c:pt idx="91">
                  <c:v>-0.11686939228368909</c:v>
                </c:pt>
                <c:pt idx="92">
                  <c:v>-0.14680190915951674</c:v>
                </c:pt>
                <c:pt idx="93">
                  <c:v>-0.19093491288521447</c:v>
                </c:pt>
                <c:pt idx="94">
                  <c:v>-0.20611231452096768</c:v>
                </c:pt>
                <c:pt idx="95">
                  <c:v>-0.2641503950511581</c:v>
                </c:pt>
                <c:pt idx="96">
                  <c:v>-0.24406766941452118</c:v>
                </c:pt>
                <c:pt idx="97">
                  <c:v>-0.16959296228267806</c:v>
                </c:pt>
                <c:pt idx="98">
                  <c:v>-0.16036934462751762</c:v>
                </c:pt>
                <c:pt idx="99">
                  <c:v>-0.09905391603873814</c:v>
                </c:pt>
                <c:pt idx="100">
                  <c:v>-0.050358305957979965</c:v>
                </c:pt>
                <c:pt idx="101">
                  <c:v>0.04055391284476739</c:v>
                </c:pt>
                <c:pt idx="102">
                  <c:v>0.08227926709963107</c:v>
                </c:pt>
                <c:pt idx="103">
                  <c:v>0.13070935585412857</c:v>
                </c:pt>
                <c:pt idx="104">
                  <c:v>0.2507079420432283</c:v>
                </c:pt>
                <c:pt idx="105">
                  <c:v>0.3036976660606989</c:v>
                </c:pt>
                <c:pt idx="106">
                  <c:v>0.4312632665105698</c:v>
                </c:pt>
                <c:pt idx="107">
                  <c:v>0.51915166816104</c:v>
                </c:pt>
                <c:pt idx="108">
                  <c:v>0.4292201304294043</c:v>
                </c:pt>
                <c:pt idx="109">
                  <c:v>0.3317616002574677</c:v>
                </c:pt>
                <c:pt idx="110">
                  <c:v>0.3229017339109652</c:v>
                </c:pt>
                <c:pt idx="111">
                  <c:v>0.23997064760878306</c:v>
                </c:pt>
                <c:pt idx="112">
                  <c:v>0.19675411411757593</c:v>
                </c:pt>
                <c:pt idx="113">
                  <c:v>0.17991435751781126</c:v>
                </c:pt>
                <c:pt idx="114">
                  <c:v>0.10304413956714309</c:v>
                </c:pt>
                <c:pt idx="115">
                  <c:v>0.09139018166216983</c:v>
                </c:pt>
                <c:pt idx="116">
                  <c:v>0.03391031487039764</c:v>
                </c:pt>
                <c:pt idx="117">
                  <c:v>-0.005628820849687299</c:v>
                </c:pt>
                <c:pt idx="118">
                  <c:v>-0.12317150678900912</c:v>
                </c:pt>
                <c:pt idx="119">
                  <c:v>-0.1362901928201422</c:v>
                </c:pt>
                <c:pt idx="120">
                  <c:v>-0.14264952576159462</c:v>
                </c:pt>
                <c:pt idx="121">
                  <c:v>-0.16936128855508625</c:v>
                </c:pt>
                <c:pt idx="122">
                  <c:v>-0.11605046329428603</c:v>
                </c:pt>
                <c:pt idx="123">
                  <c:v>-0.13597124350438983</c:v>
                </c:pt>
                <c:pt idx="124">
                  <c:v>-0.11732492239953551</c:v>
                </c:pt>
                <c:pt idx="125">
                  <c:v>-0.13684815340107948</c:v>
                </c:pt>
                <c:pt idx="126">
                  <c:v>-0.12910244696261386</c:v>
                </c:pt>
                <c:pt idx="127">
                  <c:v>-0.1396398712878376</c:v>
                </c:pt>
                <c:pt idx="128">
                  <c:v>-0.11878976012871878</c:v>
                </c:pt>
                <c:pt idx="129">
                  <c:v>-0.01908308390794977</c:v>
                </c:pt>
                <c:pt idx="130">
                  <c:v>0.0686873270435906</c:v>
                </c:pt>
                <c:pt idx="131">
                  <c:v>0.1089278372466358</c:v>
                </c:pt>
                <c:pt idx="132">
                  <c:v>0.16682244159284032</c:v>
                </c:pt>
                <c:pt idx="133">
                  <c:v>0.2505950075654604</c:v>
                </c:pt>
                <c:pt idx="134">
                  <c:v>0.15308627927088425</c:v>
                </c:pt>
                <c:pt idx="135">
                  <c:v>0.2181467111017248</c:v>
                </c:pt>
                <c:pt idx="136">
                  <c:v>0.2170775836035761</c:v>
                </c:pt>
                <c:pt idx="137">
                  <c:v>0.2208599154022617</c:v>
                </c:pt>
                <c:pt idx="138">
                  <c:v>0.28937730801390593</c:v>
                </c:pt>
                <c:pt idx="139">
                  <c:v>0.28790309025090655</c:v>
                </c:pt>
                <c:pt idx="140">
                  <c:v>0.39025932174329125</c:v>
                </c:pt>
                <c:pt idx="141">
                  <c:v>0.21591414900762307</c:v>
                </c:pt>
                <c:pt idx="142">
                  <c:v>0.19857948474668508</c:v>
                </c:pt>
                <c:pt idx="143">
                  <c:v>0.15431371705337882</c:v>
                </c:pt>
                <c:pt idx="144">
                  <c:v>0.1505213459109085</c:v>
                </c:pt>
                <c:pt idx="145">
                  <c:v>0.12936806937022327</c:v>
                </c:pt>
                <c:pt idx="146">
                  <c:v>0.1655285155119519</c:v>
                </c:pt>
                <c:pt idx="147">
                  <c:v>0.22433774577726906</c:v>
                </c:pt>
                <c:pt idx="148">
                  <c:v>0.21980399281640395</c:v>
                </c:pt>
                <c:pt idx="149">
                  <c:v>0.2779957389770491</c:v>
                </c:pt>
                <c:pt idx="150">
                  <c:v>0.26573669168157354</c:v>
                </c:pt>
                <c:pt idx="151">
                  <c:v>0.4142344645759235</c:v>
                </c:pt>
                <c:pt idx="152">
                  <c:v>0.28559698372475184</c:v>
                </c:pt>
                <c:pt idx="153">
                  <c:v>0.4057365643610613</c:v>
                </c:pt>
                <c:pt idx="154">
                  <c:v>0.40651461462906124</c:v>
                </c:pt>
                <c:pt idx="155">
                  <c:v>0.38485284620120286</c:v>
                </c:pt>
                <c:pt idx="156">
                  <c:v>0.3845120511799356</c:v>
                </c:pt>
                <c:pt idx="157">
                  <c:v>0.27570850074686337</c:v>
                </c:pt>
                <c:pt idx="158">
                  <c:v>0.21583049301595914</c:v>
                </c:pt>
                <c:pt idx="159">
                  <c:v>0.06437232825576511</c:v>
                </c:pt>
                <c:pt idx="160">
                  <c:v>0.04190981253783943</c:v>
                </c:pt>
                <c:pt idx="161">
                  <c:v>-0.015835525231397085</c:v>
                </c:pt>
                <c:pt idx="162">
                  <c:v>-0.05200237030261279</c:v>
                </c:pt>
                <c:pt idx="163">
                  <c:v>-0.25902538983917733</c:v>
                </c:pt>
                <c:pt idx="164">
                  <c:v>-0.2960921429138932</c:v>
                </c:pt>
                <c:pt idx="165">
                  <c:v>-0.4094098112309894</c:v>
                </c:pt>
                <c:pt idx="166">
                  <c:v>-0.44924488847583643</c:v>
                </c:pt>
                <c:pt idx="167">
                  <c:v>-0.4685290211739034</c:v>
                </c:pt>
                <c:pt idx="168">
                  <c:v>-0.518931704931063</c:v>
                </c:pt>
                <c:pt idx="169">
                  <c:v>-0.49296846233273695</c:v>
                </c:pt>
                <c:pt idx="170">
                  <c:v>-0.45076797932084944</c:v>
                </c:pt>
                <c:pt idx="171">
                  <c:v>-0.3877511279454423</c:v>
                </c:pt>
                <c:pt idx="172">
                  <c:v>-0.36187634452026507</c:v>
                </c:pt>
                <c:pt idx="173">
                  <c:v>-0.3588312129451011</c:v>
                </c:pt>
                <c:pt idx="174">
                  <c:v>-0.37682824812571314</c:v>
                </c:pt>
                <c:pt idx="175">
                  <c:v>-0.2852383985561331</c:v>
                </c:pt>
                <c:pt idx="176">
                  <c:v>-0.26216814110125575</c:v>
                </c:pt>
                <c:pt idx="177">
                  <c:v>-0.1913055065696989</c:v>
                </c:pt>
                <c:pt idx="178">
                  <c:v>-0.10848981557650794</c:v>
                </c:pt>
                <c:pt idx="179">
                  <c:v>0.007364814079866777</c:v>
                </c:pt>
                <c:pt idx="180">
                  <c:v>-0.014118546538321675</c:v>
                </c:pt>
                <c:pt idx="181">
                  <c:v>0.007930420754473255</c:v>
                </c:pt>
                <c:pt idx="182">
                  <c:v>-0.06149523374341803</c:v>
                </c:pt>
                <c:pt idx="183">
                  <c:v>-0.06909466562695721</c:v>
                </c:pt>
                <c:pt idx="184">
                  <c:v>-0.11973757214657976</c:v>
                </c:pt>
                <c:pt idx="185">
                  <c:v>-0.12227811063916938</c:v>
                </c:pt>
                <c:pt idx="186">
                  <c:v>0.01977005264451881</c:v>
                </c:pt>
                <c:pt idx="187">
                  <c:v>0.03408465920104198</c:v>
                </c:pt>
                <c:pt idx="188">
                  <c:v>0.041984285476601046</c:v>
                </c:pt>
                <c:pt idx="189">
                  <c:v>0.1853244944523691</c:v>
                </c:pt>
                <c:pt idx="190">
                  <c:v>0.1627738153273386</c:v>
                </c:pt>
                <c:pt idx="191">
                  <c:v>0.02575115961404073</c:v>
                </c:pt>
                <c:pt idx="192">
                  <c:v>0.13673733971779245</c:v>
                </c:pt>
                <c:pt idx="193">
                  <c:v>0.10877428972387904</c:v>
                </c:pt>
                <c:pt idx="194">
                  <c:v>0.18324350672015965</c:v>
                </c:pt>
                <c:pt idx="195">
                  <c:v>0.10113010530795585</c:v>
                </c:pt>
                <c:pt idx="196">
                  <c:v>0.15103492787073014</c:v>
                </c:pt>
                <c:pt idx="197">
                  <c:v>0.4766155157786729</c:v>
                </c:pt>
                <c:pt idx="198">
                  <c:v>0.23963545122541796</c:v>
                </c:pt>
                <c:pt idx="199">
                  <c:v>0.22488581500640592</c:v>
                </c:pt>
                <c:pt idx="200">
                  <c:v>0.27827200303057276</c:v>
                </c:pt>
                <c:pt idx="201">
                  <c:v>0.08434218795829906</c:v>
                </c:pt>
                <c:pt idx="202">
                  <c:v>0.026863035051658102</c:v>
                </c:pt>
                <c:pt idx="203">
                  <c:v>0.07866043566359204</c:v>
                </c:pt>
                <c:pt idx="204">
                  <c:v>0.08192596481760206</c:v>
                </c:pt>
                <c:pt idx="205">
                  <c:v>0.04319641520507944</c:v>
                </c:pt>
                <c:pt idx="206">
                  <c:v>-0.030332134372986208</c:v>
                </c:pt>
                <c:pt idx="207">
                  <c:v>-0.018425074202821468</c:v>
                </c:pt>
                <c:pt idx="208">
                  <c:v>-0.006147052191297853</c:v>
                </c:pt>
                <c:pt idx="209">
                  <c:v>-0.4122994718559928</c:v>
                </c:pt>
                <c:pt idx="210">
                  <c:v>-0.37444317479872014</c:v>
                </c:pt>
                <c:pt idx="211">
                  <c:v>-0.26311060717708223</c:v>
                </c:pt>
                <c:pt idx="212">
                  <c:v>-0.291016025092914</c:v>
                </c:pt>
                <c:pt idx="213">
                  <c:v>-0.25739451880178454</c:v>
                </c:pt>
                <c:pt idx="214">
                  <c:v>-0.189609277883387</c:v>
                </c:pt>
                <c:pt idx="215">
                  <c:v>-0.18297820140903442</c:v>
                </c:pt>
                <c:pt idx="216">
                  <c:v>-0.15982274818922226</c:v>
                </c:pt>
                <c:pt idx="217">
                  <c:v>-0.09916169375077677</c:v>
                </c:pt>
                <c:pt idx="218">
                  <c:v>-0.004561843291055356</c:v>
                </c:pt>
                <c:pt idx="219">
                  <c:v>0.011941833515149325</c:v>
                </c:pt>
                <c:pt idx="220">
                  <c:v>-0.01446715656663955</c:v>
                </c:pt>
                <c:pt idx="221">
                  <c:v>0.33274181379789325</c:v>
                </c:pt>
                <c:pt idx="222">
                  <c:v>0.3283208093075023</c:v>
                </c:pt>
                <c:pt idx="223">
                  <c:v>-0.04622722723135031</c:v>
                </c:pt>
                <c:pt idx="224">
                  <c:v>0.006553683887153383</c:v>
                </c:pt>
                <c:pt idx="225">
                  <c:v>0.057820980682282475</c:v>
                </c:pt>
                <c:pt idx="226">
                  <c:v>0.2435430970964314</c:v>
                </c:pt>
                <c:pt idx="227">
                  <c:v>0.21814098854785602</c:v>
                </c:pt>
                <c:pt idx="228">
                  <c:v>0.1451117383778051</c:v>
                </c:pt>
                <c:pt idx="229">
                  <c:v>0.14143986414333853</c:v>
                </c:pt>
                <c:pt idx="230">
                  <c:v>0.07170459856901457</c:v>
                </c:pt>
                <c:pt idx="231">
                  <c:v>0.11351333300907962</c:v>
                </c:pt>
                <c:pt idx="232">
                  <c:v>0.12565929240624896</c:v>
                </c:pt>
                <c:pt idx="233">
                  <c:v>0.12235609801708747</c:v>
                </c:pt>
                <c:pt idx="234">
                  <c:v>0.23041427481982102</c:v>
                </c:pt>
                <c:pt idx="235">
                  <c:v>0.48431049076681254</c:v>
                </c:pt>
                <c:pt idx="236">
                  <c:v>0.4291898175365392</c:v>
                </c:pt>
                <c:pt idx="237">
                  <c:v>0.4209439537597015</c:v>
                </c:pt>
                <c:pt idx="238">
                  <c:v>-0.06926292580231608</c:v>
                </c:pt>
                <c:pt idx="239">
                  <c:v>-0.013320825765944289</c:v>
                </c:pt>
                <c:pt idx="240">
                  <c:v>0.013946314757313338</c:v>
                </c:pt>
                <c:pt idx="241">
                  <c:v>-0.01685168169579898</c:v>
                </c:pt>
                <c:pt idx="242">
                  <c:v>-0.03133324297521545</c:v>
                </c:pt>
                <c:pt idx="243">
                  <c:v>-0.09911479847290039</c:v>
                </c:pt>
                <c:pt idx="244">
                  <c:v>-0.098692550633395</c:v>
                </c:pt>
                <c:pt idx="245">
                  <c:v>-0.0011857064252889238</c:v>
                </c:pt>
                <c:pt idx="246">
                  <c:v>-0.10850922600884128</c:v>
                </c:pt>
                <c:pt idx="247">
                  <c:v>-0.1382591263918348</c:v>
                </c:pt>
                <c:pt idx="248">
                  <c:v>-0.16568692261957196</c:v>
                </c:pt>
                <c:pt idx="249">
                  <c:v>-0.21215024618306333</c:v>
                </c:pt>
                <c:pt idx="250">
                  <c:v>-0.04644751213528131</c:v>
                </c:pt>
                <c:pt idx="251">
                  <c:v>-0.09613805602296877</c:v>
                </c:pt>
                <c:pt idx="252">
                  <c:v>-0.09600944500520803</c:v>
                </c:pt>
                <c:pt idx="253">
                  <c:v>-0.07986619574814913</c:v>
                </c:pt>
                <c:pt idx="254">
                  <c:v>-0.0633275794711804</c:v>
                </c:pt>
                <c:pt idx="255">
                  <c:v>0.0169366294775799</c:v>
                </c:pt>
                <c:pt idx="256">
                  <c:v>0.043379067595718634</c:v>
                </c:pt>
                <c:pt idx="257">
                  <c:v>-0.1349249454289646</c:v>
                </c:pt>
                <c:pt idx="258">
                  <c:v>-0.12680059565470692</c:v>
                </c:pt>
                <c:pt idx="259">
                  <c:v>-0.10774012665219812</c:v>
                </c:pt>
                <c:pt idx="260">
                  <c:v>-0.057479640398205634</c:v>
                </c:pt>
                <c:pt idx="261">
                  <c:v>-0.011193716154318856</c:v>
                </c:pt>
                <c:pt idx="262">
                  <c:v>0.04384835120037578</c:v>
                </c:pt>
                <c:pt idx="263">
                  <c:v>0.1597617487694114</c:v>
                </c:pt>
                <c:pt idx="264">
                  <c:v>0.28198196391147956</c:v>
                </c:pt>
                <c:pt idx="265">
                  <c:v>0.34089729706587324</c:v>
                </c:pt>
                <c:pt idx="266">
                  <c:v>0.4105043172681855</c:v>
                </c:pt>
                <c:pt idx="267">
                  <c:v>0.36033448590688866</c:v>
                </c:pt>
                <c:pt idx="268">
                  <c:v>0.29589228964370107</c:v>
                </c:pt>
                <c:pt idx="269">
                  <c:v>0.4057448360604279</c:v>
                </c:pt>
                <c:pt idx="270">
                  <c:v>0.492609765704916</c:v>
                </c:pt>
                <c:pt idx="271">
                  <c:v>0.5250254852412639</c:v>
                </c:pt>
                <c:pt idx="272">
                  <c:v>0.49868741671143324</c:v>
                </c:pt>
                <c:pt idx="273">
                  <c:v>0.4877820671720612</c:v>
                </c:pt>
                <c:pt idx="274">
                  <c:v>0.46156991757755805</c:v>
                </c:pt>
                <c:pt idx="275">
                  <c:v>0.2695527433553071</c:v>
                </c:pt>
                <c:pt idx="276">
                  <c:v>0.047527046346041324</c:v>
                </c:pt>
                <c:pt idx="277">
                  <c:v>-0.0651516544446531</c:v>
                </c:pt>
                <c:pt idx="278">
                  <c:v>-0.13644823749859747</c:v>
                </c:pt>
                <c:pt idx="279">
                  <c:v>-0.13655554829006744</c:v>
                </c:pt>
                <c:pt idx="280">
                  <c:v>-0.0831868788079062</c:v>
                </c:pt>
                <c:pt idx="281">
                  <c:v>-0.08567352778697901</c:v>
                </c:pt>
                <c:pt idx="282">
                  <c:v>-0.1614328813769098</c:v>
                </c:pt>
                <c:pt idx="283">
                  <c:v>-0.11201346634926246</c:v>
                </c:pt>
                <c:pt idx="284">
                  <c:v>-0.09553538761184799</c:v>
                </c:pt>
                <c:pt idx="285">
                  <c:v>-0.09058792985297959</c:v>
                </c:pt>
                <c:pt idx="286">
                  <c:v>-0.14381786533040042</c:v>
                </c:pt>
                <c:pt idx="287">
                  <c:v>-0.07423942377798642</c:v>
                </c:pt>
                <c:pt idx="288">
                  <c:v>0.015251728197275494</c:v>
                </c:pt>
                <c:pt idx="289">
                  <c:v>0.1136427742390238</c:v>
                </c:pt>
                <c:pt idx="290">
                  <c:v>0.1283510575001272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-0.07924806678353269</c:v>
                </c:pt>
                <c:pt idx="24">
                  <c:v>-0.13716136925548938</c:v>
                </c:pt>
                <c:pt idx="25">
                  <c:v>-0.23826992779185618</c:v>
                </c:pt>
                <c:pt idx="26">
                  <c:v>-0.07171075070233224</c:v>
                </c:pt>
                <c:pt idx="27">
                  <c:v>0.0011150682367593312</c:v>
                </c:pt>
                <c:pt idx="28">
                  <c:v>0.0647750906041007</c:v>
                </c:pt>
                <c:pt idx="29">
                  <c:v>-0.00755626824262523</c:v>
                </c:pt>
                <c:pt idx="30">
                  <c:v>0.0019055240946643792</c:v>
                </c:pt>
                <c:pt idx="31">
                  <c:v>-0.12207358845743199</c:v>
                </c:pt>
                <c:pt idx="32">
                  <c:v>-0.026307064109436507</c:v>
                </c:pt>
                <c:pt idx="33">
                  <c:v>-0.010909949505796712</c:v>
                </c:pt>
                <c:pt idx="34">
                  <c:v>-0.008604901485300243</c:v>
                </c:pt>
                <c:pt idx="35">
                  <c:v>-0.030115463053162816</c:v>
                </c:pt>
                <c:pt idx="36">
                  <c:v>-0.006512340298385544</c:v>
                </c:pt>
                <c:pt idx="37">
                  <c:v>0.09051664124696357</c:v>
                </c:pt>
                <c:pt idx="38">
                  <c:v>-0.21927466882802804</c:v>
                </c:pt>
                <c:pt idx="39">
                  <c:v>-0.3305226461752587</c:v>
                </c:pt>
                <c:pt idx="40">
                  <c:v>-0.33729522615296736</c:v>
                </c:pt>
                <c:pt idx="41">
                  <c:v>-0.3195653996547957</c:v>
                </c:pt>
                <c:pt idx="42">
                  <c:v>-0.32902965867586276</c:v>
                </c:pt>
                <c:pt idx="43">
                  <c:v>-0.30030902000843296</c:v>
                </c:pt>
                <c:pt idx="44">
                  <c:v>-0.1336118281936327</c:v>
                </c:pt>
                <c:pt idx="45">
                  <c:v>-0.22763401404361117</c:v>
                </c:pt>
                <c:pt idx="46">
                  <c:v>-0.2222615645501086</c:v>
                </c:pt>
                <c:pt idx="47">
                  <c:v>-0.1945467821307818</c:v>
                </c:pt>
                <c:pt idx="48">
                  <c:v>-0.10734557788826649</c:v>
                </c:pt>
                <c:pt idx="49">
                  <c:v>-0.12129396162186412</c:v>
                </c:pt>
                <c:pt idx="50">
                  <c:v>-0.0040607532761908205</c:v>
                </c:pt>
                <c:pt idx="51">
                  <c:v>0.13051743714538877</c:v>
                </c:pt>
                <c:pt idx="52">
                  <c:v>0.09887157385832945</c:v>
                </c:pt>
                <c:pt idx="53">
                  <c:v>0.23443957978649066</c:v>
                </c:pt>
                <c:pt idx="54">
                  <c:v>0.23104851715248498</c:v>
                </c:pt>
                <c:pt idx="55">
                  <c:v>0.4318001001560541</c:v>
                </c:pt>
                <c:pt idx="56">
                  <c:v>0.38855466200704547</c:v>
                </c:pt>
                <c:pt idx="57">
                  <c:v>0.8591832646123758</c:v>
                </c:pt>
                <c:pt idx="58">
                  <c:v>0.8440286453152444</c:v>
                </c:pt>
                <c:pt idx="59">
                  <c:v>0.8293114229470917</c:v>
                </c:pt>
                <c:pt idx="60">
                  <c:v>0.6392504827117649</c:v>
                </c:pt>
                <c:pt idx="61">
                  <c:v>0.6732740579995773</c:v>
                </c:pt>
                <c:pt idx="62">
                  <c:v>0.7823967563443655</c:v>
                </c:pt>
                <c:pt idx="63">
                  <c:v>0.7193846716190431</c:v>
                </c:pt>
                <c:pt idx="64">
                  <c:v>0.7038624285285178</c:v>
                </c:pt>
                <c:pt idx="65">
                  <c:v>0.4530089564021029</c:v>
                </c:pt>
                <c:pt idx="66">
                  <c:v>0.4651584120117429</c:v>
                </c:pt>
                <c:pt idx="67">
                  <c:v>0.20119506192197</c:v>
                </c:pt>
                <c:pt idx="68">
                  <c:v>0.22059445708485614</c:v>
                </c:pt>
                <c:pt idx="69">
                  <c:v>-0.25856254404072954</c:v>
                </c:pt>
                <c:pt idx="70">
                  <c:v>-0.21836721648816215</c:v>
                </c:pt>
                <c:pt idx="71">
                  <c:v>-0.2157469220358389</c:v>
                </c:pt>
                <c:pt idx="72">
                  <c:v>-0.18488066642362555</c:v>
                </c:pt>
                <c:pt idx="73">
                  <c:v>-0.1974341249130792</c:v>
                </c:pt>
                <c:pt idx="74">
                  <c:v>-0.25035496814712477</c:v>
                </c:pt>
                <c:pt idx="75">
                  <c:v>-0.23239583582643641</c:v>
                </c:pt>
                <c:pt idx="76">
                  <c:v>-0.19451956530804548</c:v>
                </c:pt>
                <c:pt idx="77">
                  <c:v>-0.07519598496916025</c:v>
                </c:pt>
                <c:pt idx="78">
                  <c:v>-0.1123311228691033</c:v>
                </c:pt>
                <c:pt idx="79">
                  <c:v>-0.05268887985386039</c:v>
                </c:pt>
                <c:pt idx="80">
                  <c:v>-0.08953749220059348</c:v>
                </c:pt>
                <c:pt idx="81">
                  <c:v>0.20651670687123413</c:v>
                </c:pt>
                <c:pt idx="82">
                  <c:v>0.16467878749969622</c:v>
                </c:pt>
                <c:pt idx="83">
                  <c:v>0.1869799259394771</c:v>
                </c:pt>
                <c:pt idx="84">
                  <c:v>0.14979251271468708</c:v>
                </c:pt>
                <c:pt idx="85">
                  <c:v>0.10611848241214772</c:v>
                </c:pt>
                <c:pt idx="86">
                  <c:v>0.16332631160927757</c:v>
                </c:pt>
                <c:pt idx="87">
                  <c:v>0.09654974071148881</c:v>
                </c:pt>
                <c:pt idx="88">
                  <c:v>0.06076021027049294</c:v>
                </c:pt>
                <c:pt idx="89">
                  <c:v>-0.05144208222201263</c:v>
                </c:pt>
                <c:pt idx="90">
                  <c:v>0.022551231976386754</c:v>
                </c:pt>
                <c:pt idx="91">
                  <c:v>0.03672196970496722</c:v>
                </c:pt>
                <c:pt idx="92">
                  <c:v>0.17375948334727642</c:v>
                </c:pt>
                <c:pt idx="93">
                  <c:v>0.1922470933624667</c:v>
                </c:pt>
                <c:pt idx="94">
                  <c:v>0.18062665583994653</c:v>
                </c:pt>
                <c:pt idx="95">
                  <c:v>0.07709525009971019</c:v>
                </c:pt>
                <c:pt idx="96">
                  <c:v>0.10427302940797789</c:v>
                </c:pt>
                <c:pt idx="97">
                  <c:v>0.30546362534889093</c:v>
                </c:pt>
                <c:pt idx="98">
                  <c:v>0.3095666645449695</c:v>
                </c:pt>
                <c:pt idx="99">
                  <c:v>0.39246594423804604</c:v>
                </c:pt>
                <c:pt idx="100">
                  <c:v>0.42006501752374215</c:v>
                </c:pt>
                <c:pt idx="101">
                  <c:v>0.46150477429162273</c:v>
                </c:pt>
                <c:pt idx="102">
                  <c:v>0.36570208352789124</c:v>
                </c:pt>
                <c:pt idx="103">
                  <c:v>0.34137460182277257</c:v>
                </c:pt>
                <c:pt idx="104">
                  <c:v>0.14317852637234618</c:v>
                </c:pt>
                <c:pt idx="105">
                  <c:v>0.09006999024239715</c:v>
                </c:pt>
                <c:pt idx="106">
                  <c:v>0.130232585370456</c:v>
                </c:pt>
                <c:pt idx="107">
                  <c:v>0.22297525889741832</c:v>
                </c:pt>
                <c:pt idx="108">
                  <c:v>0.20784991544324694</c:v>
                </c:pt>
                <c:pt idx="109">
                  <c:v>-0.043156585161138405</c:v>
                </c:pt>
                <c:pt idx="110">
                  <c:v>-0.10242322697629969</c:v>
                </c:pt>
                <c:pt idx="111">
                  <c:v>-0.1516749621643061</c:v>
                </c:pt>
                <c:pt idx="112">
                  <c:v>-0.2132014484858511</c:v>
                </c:pt>
                <c:pt idx="113">
                  <c:v>-0.26622379656266504</c:v>
                </c:pt>
                <c:pt idx="114">
                  <c:v>-0.27411945401136406</c:v>
                </c:pt>
                <c:pt idx="115">
                  <c:v>-0.2692835668119188</c:v>
                </c:pt>
                <c:pt idx="116">
                  <c:v>-0.13986652735046146</c:v>
                </c:pt>
                <c:pt idx="117">
                  <c:v>-0.1295281050481183</c:v>
                </c:pt>
                <c:pt idx="118">
                  <c:v>-0.24398299239153753</c:v>
                </c:pt>
                <c:pt idx="119">
                  <c:v>-0.27213255508231005</c:v>
                </c:pt>
                <c:pt idx="120">
                  <c:v>-0.2685323346973971</c:v>
                </c:pt>
                <c:pt idx="121">
                  <c:v>-0.20900634166563958</c:v>
                </c:pt>
                <c:pt idx="122">
                  <c:v>-0.16343095763735593</c:v>
                </c:pt>
                <c:pt idx="123">
                  <c:v>-0.1456464354000706</c:v>
                </c:pt>
                <c:pt idx="124">
                  <c:v>0.1243662506267702</c:v>
                </c:pt>
                <c:pt idx="125">
                  <c:v>0.24506979353550395</c:v>
                </c:pt>
                <c:pt idx="126">
                  <c:v>0.29581015259030674</c:v>
                </c:pt>
                <c:pt idx="127">
                  <c:v>0.32414042189797443</c:v>
                </c:pt>
                <c:pt idx="128">
                  <c:v>0.10844617259590317</c:v>
                </c:pt>
                <c:pt idx="129">
                  <c:v>0.31574846354148867</c:v>
                </c:pt>
                <c:pt idx="130">
                  <c:v>0.4442713444160449</c:v>
                </c:pt>
                <c:pt idx="131">
                  <c:v>0.4801879469747281</c:v>
                </c:pt>
                <c:pt idx="132">
                  <c:v>0.49120411749964643</c:v>
                </c:pt>
                <c:pt idx="133">
                  <c:v>0.5554659210468524</c:v>
                </c:pt>
                <c:pt idx="134">
                  <c:v>0.5795173659857917</c:v>
                </c:pt>
                <c:pt idx="135">
                  <c:v>0.6215327298322224</c:v>
                </c:pt>
                <c:pt idx="136">
                  <c:v>0.1477534525270916</c:v>
                </c:pt>
                <c:pt idx="137">
                  <c:v>0.13378156360375804</c:v>
                </c:pt>
                <c:pt idx="138">
                  <c:v>0.12500753074147775</c:v>
                </c:pt>
                <c:pt idx="139">
                  <c:v>0.11475342018320878</c:v>
                </c:pt>
                <c:pt idx="140">
                  <c:v>0.19928714569501849</c:v>
                </c:pt>
                <c:pt idx="141">
                  <c:v>-0.14599082667157548</c:v>
                </c:pt>
                <c:pt idx="142">
                  <c:v>-0.07839274147949171</c:v>
                </c:pt>
                <c:pt idx="143">
                  <c:v>-0.09926155014713212</c:v>
                </c:pt>
                <c:pt idx="144">
                  <c:v>-0.13102464765062005</c:v>
                </c:pt>
                <c:pt idx="145">
                  <c:v>-0.1423443152244045</c:v>
                </c:pt>
                <c:pt idx="146">
                  <c:v>-0.1911541257874615</c:v>
                </c:pt>
                <c:pt idx="147">
                  <c:v>-0.22451731361589577</c:v>
                </c:pt>
                <c:pt idx="148">
                  <c:v>-0.12029490120602593</c:v>
                </c:pt>
                <c:pt idx="149">
                  <c:v>-0.1404478863422297</c:v>
                </c:pt>
                <c:pt idx="150">
                  <c:v>-0.1653224749062432</c:v>
                </c:pt>
                <c:pt idx="151">
                  <c:v>-0.17959321341407963</c:v>
                </c:pt>
                <c:pt idx="152">
                  <c:v>-0.22871109455838712</c:v>
                </c:pt>
                <c:pt idx="153">
                  <c:v>-0.10098182497730479</c:v>
                </c:pt>
                <c:pt idx="154">
                  <c:v>-0.23693034270307267</c:v>
                </c:pt>
                <c:pt idx="155">
                  <c:v>-0.254643602000314</c:v>
                </c:pt>
                <c:pt idx="156">
                  <c:v>-0.26467058494032947</c:v>
                </c:pt>
                <c:pt idx="157">
                  <c:v>-0.2993058197162184</c:v>
                </c:pt>
                <c:pt idx="158">
                  <c:v>-0.3099124364201957</c:v>
                </c:pt>
                <c:pt idx="159">
                  <c:v>-0.3005006631390219</c:v>
                </c:pt>
                <c:pt idx="160">
                  <c:v>-0.31067756427705306</c:v>
                </c:pt>
                <c:pt idx="161">
                  <c:v>-0.35652935445335</c:v>
                </c:pt>
                <c:pt idx="162">
                  <c:v>-0.29288512704804714</c:v>
                </c:pt>
                <c:pt idx="163">
                  <c:v>-0.20688158193746575</c:v>
                </c:pt>
                <c:pt idx="164">
                  <c:v>-0.14654418062223074</c:v>
                </c:pt>
                <c:pt idx="165">
                  <c:v>-0.0911419899891851</c:v>
                </c:pt>
                <c:pt idx="166">
                  <c:v>0.06720176052835813</c:v>
                </c:pt>
                <c:pt idx="167">
                  <c:v>0.13566779808813578</c:v>
                </c:pt>
                <c:pt idx="168">
                  <c:v>0.2086315343449865</c:v>
                </c:pt>
                <c:pt idx="169">
                  <c:v>0.2981317123951055</c:v>
                </c:pt>
                <c:pt idx="170">
                  <c:v>0.36238556114353226</c:v>
                </c:pt>
                <c:pt idx="171">
                  <c:v>0.3869223146286582</c:v>
                </c:pt>
                <c:pt idx="172">
                  <c:v>0.40552115731152094</c:v>
                </c:pt>
                <c:pt idx="173">
                  <c:v>0.5450521120430127</c:v>
                </c:pt>
                <c:pt idx="174">
                  <c:v>0.4478690027422809</c:v>
                </c:pt>
                <c:pt idx="175">
                  <c:v>0.17636015689391904</c:v>
                </c:pt>
                <c:pt idx="176">
                  <c:v>0.1367876427075918</c:v>
                </c:pt>
                <c:pt idx="177">
                  <c:v>0.03231841483208986</c:v>
                </c:pt>
                <c:pt idx="178">
                  <c:v>-0.07999806662503672</c:v>
                </c:pt>
                <c:pt idx="179">
                  <c:v>-0.1394424093158757</c:v>
                </c:pt>
                <c:pt idx="180">
                  <c:v>-0.17368024578299024</c:v>
                </c:pt>
                <c:pt idx="181">
                  <c:v>-0.21072945656322228</c:v>
                </c:pt>
                <c:pt idx="182">
                  <c:v>-0.17838102195590633</c:v>
                </c:pt>
                <c:pt idx="183">
                  <c:v>-0.15776872795805907</c:v>
                </c:pt>
                <c:pt idx="184">
                  <c:v>-0.135100637308603</c:v>
                </c:pt>
                <c:pt idx="185">
                  <c:v>-0.12513236109357773</c:v>
                </c:pt>
                <c:pt idx="186">
                  <c:v>-0.08869782598016462</c:v>
                </c:pt>
                <c:pt idx="187">
                  <c:v>0.054697506320178446</c:v>
                </c:pt>
                <c:pt idx="188">
                  <c:v>0.14012860163036933</c:v>
                </c:pt>
                <c:pt idx="189">
                  <c:v>0.32892939181245895</c:v>
                </c:pt>
                <c:pt idx="190">
                  <c:v>0.4790313486397513</c:v>
                </c:pt>
                <c:pt idx="191">
                  <c:v>0.7176292265221118</c:v>
                </c:pt>
                <c:pt idx="192">
                  <c:v>0.7667379409582884</c:v>
                </c:pt>
                <c:pt idx="193">
                  <c:v>0.8013050693036228</c:v>
                </c:pt>
                <c:pt idx="194">
                  <c:v>0.6920371196918702</c:v>
                </c:pt>
                <c:pt idx="195">
                  <c:v>0.9536351757716821</c:v>
                </c:pt>
                <c:pt idx="196">
                  <c:v>0.9022895758884986</c:v>
                </c:pt>
                <c:pt idx="197">
                  <c:v>0.7984540225446521</c:v>
                </c:pt>
                <c:pt idx="198">
                  <c:v>0.6850718105477063</c:v>
                </c:pt>
                <c:pt idx="199">
                  <c:v>0.5801473028356072</c:v>
                </c:pt>
                <c:pt idx="200">
                  <c:v>0.45105463191629913</c:v>
                </c:pt>
                <c:pt idx="201">
                  <c:v>0.21970988082375964</c:v>
                </c:pt>
                <c:pt idx="202">
                  <c:v>0.12826254534792714</c:v>
                </c:pt>
                <c:pt idx="203">
                  <c:v>-0.027477384518053483</c:v>
                </c:pt>
                <c:pt idx="204">
                  <c:v>-0.034514266972990315</c:v>
                </c:pt>
                <c:pt idx="205">
                  <c:v>-0.049971472018700225</c:v>
                </c:pt>
                <c:pt idx="206">
                  <c:v>-0.012710852888720647</c:v>
                </c:pt>
                <c:pt idx="207">
                  <c:v>-0.369400179931062</c:v>
                </c:pt>
                <c:pt idx="208">
                  <c:v>-0.35385169047829945</c:v>
                </c:pt>
                <c:pt idx="209">
                  <c:v>-0.3405328942548863</c:v>
                </c:pt>
                <c:pt idx="210">
                  <c:v>-0.3322797351934953</c:v>
                </c:pt>
                <c:pt idx="211">
                  <c:v>-0.30661052117109067</c:v>
                </c:pt>
                <c:pt idx="212">
                  <c:v>-0.26546522750661394</c:v>
                </c:pt>
                <c:pt idx="213">
                  <c:v>-0.21625762972083162</c:v>
                </c:pt>
                <c:pt idx="214">
                  <c:v>-0.22094754481287782</c:v>
                </c:pt>
                <c:pt idx="215">
                  <c:v>-0.2403118971722582</c:v>
                </c:pt>
                <c:pt idx="216">
                  <c:v>-0.26299066713334496</c:v>
                </c:pt>
                <c:pt idx="217">
                  <c:v>-0.28719783603934246</c:v>
                </c:pt>
                <c:pt idx="218">
                  <c:v>-0.3107426420525885</c:v>
                </c:pt>
                <c:pt idx="219">
                  <c:v>-0.06559613627676109</c:v>
                </c:pt>
                <c:pt idx="220">
                  <c:v>-0.14164359230264378</c:v>
                </c:pt>
                <c:pt idx="221">
                  <c:v>-0.15055727914474715</c:v>
                </c:pt>
                <c:pt idx="222">
                  <c:v>-0.15255403443351856</c:v>
                </c:pt>
                <c:pt idx="223">
                  <c:v>-0.1763247394118418</c:v>
                </c:pt>
                <c:pt idx="224">
                  <c:v>-0.2263961016967393</c:v>
                </c:pt>
                <c:pt idx="225">
                  <c:v>-0.22270721805668525</c:v>
                </c:pt>
                <c:pt idx="226">
                  <c:v>0.05260502624189489</c:v>
                </c:pt>
                <c:pt idx="227">
                  <c:v>0.13261666415540851</c:v>
                </c:pt>
                <c:pt idx="228">
                  <c:v>0.2235610692449881</c:v>
                </c:pt>
                <c:pt idx="229">
                  <c:v>0.5623434602576494</c:v>
                </c:pt>
                <c:pt idx="230">
                  <c:v>0.5769101335444644</c:v>
                </c:pt>
                <c:pt idx="231">
                  <c:v>0.5070201054194476</c:v>
                </c:pt>
                <c:pt idx="232">
                  <c:v>0.6347651985386875</c:v>
                </c:pt>
                <c:pt idx="233">
                  <c:v>0.6212704909419122</c:v>
                </c:pt>
                <c:pt idx="234">
                  <c:v>0.6333609197423946</c:v>
                </c:pt>
                <c:pt idx="235">
                  <c:v>0.8811155897470839</c:v>
                </c:pt>
                <c:pt idx="236">
                  <c:v>0.9449757887578327</c:v>
                </c:pt>
                <c:pt idx="237">
                  <c:v>0.955418890921766</c:v>
                </c:pt>
                <c:pt idx="238">
                  <c:v>0.22330010514622</c:v>
                </c:pt>
                <c:pt idx="239">
                  <c:v>0.22733885369608253</c:v>
                </c:pt>
                <c:pt idx="240">
                  <c:v>0.11212037225874005</c:v>
                </c:pt>
                <c:pt idx="241">
                  <c:v>-0.20718166941932015</c:v>
                </c:pt>
                <c:pt idx="242">
                  <c:v>-0.2091233579246674</c:v>
                </c:pt>
                <c:pt idx="243">
                  <c:v>-0.2179849574265429</c:v>
                </c:pt>
                <c:pt idx="244">
                  <c:v>-0.229891198412695</c:v>
                </c:pt>
                <c:pt idx="245">
                  <c:v>-0.20967269549686263</c:v>
                </c:pt>
                <c:pt idx="246">
                  <c:v>-0.18040905564160503</c:v>
                </c:pt>
                <c:pt idx="247">
                  <c:v>-0.4048385771963041</c:v>
                </c:pt>
                <c:pt idx="248">
                  <c:v>-0.4065618729406576</c:v>
                </c:pt>
                <c:pt idx="249">
                  <c:v>-0.4242980525404011</c:v>
                </c:pt>
                <c:pt idx="250">
                  <c:v>-0.2877782839787395</c:v>
                </c:pt>
                <c:pt idx="251">
                  <c:v>-0.3142699158142701</c:v>
                </c:pt>
                <c:pt idx="252">
                  <c:v>-0.28603253768102543</c:v>
                </c:pt>
                <c:pt idx="253">
                  <c:v>-0.2613266019175423</c:v>
                </c:pt>
                <c:pt idx="254">
                  <c:v>-0.2631210898137445</c:v>
                </c:pt>
                <c:pt idx="255">
                  <c:v>-0.20851245849476385</c:v>
                </c:pt>
                <c:pt idx="256">
                  <c:v>-0.230051816646902</c:v>
                </c:pt>
                <c:pt idx="257">
                  <c:v>-0.2102936084127649</c:v>
                </c:pt>
                <c:pt idx="258">
                  <c:v>-0.26848153400926</c:v>
                </c:pt>
                <c:pt idx="259">
                  <c:v>-0.12837841663481808</c:v>
                </c:pt>
                <c:pt idx="260">
                  <c:v>-0.0872358739256639</c:v>
                </c:pt>
                <c:pt idx="261">
                  <c:v>-0.02999416340008465</c:v>
                </c:pt>
                <c:pt idx="262">
                  <c:v>-0.007583543355550892</c:v>
                </c:pt>
                <c:pt idx="263">
                  <c:v>0.11775212280007863</c:v>
                </c:pt>
                <c:pt idx="264">
                  <c:v>0.1477747295567755</c:v>
                </c:pt>
                <c:pt idx="265">
                  <c:v>0.2941975390776488</c:v>
                </c:pt>
                <c:pt idx="266">
                  <c:v>0.36896732960002465</c:v>
                </c:pt>
                <c:pt idx="267">
                  <c:v>0.3260640510728965</c:v>
                </c:pt>
                <c:pt idx="268">
                  <c:v>0.3629681868544723</c:v>
                </c:pt>
                <c:pt idx="269">
                  <c:v>0.6383385952279852</c:v>
                </c:pt>
                <c:pt idx="270">
                  <c:v>0.6784503266972903</c:v>
                </c:pt>
                <c:pt idx="271">
                  <c:v>0.8138588070795392</c:v>
                </c:pt>
                <c:pt idx="272">
                  <c:v>0.6745188632931685</c:v>
                </c:pt>
                <c:pt idx="273">
                  <c:v>0.6349589932073716</c:v>
                </c:pt>
                <c:pt idx="274">
                  <c:v>0.4994091629163433</c:v>
                </c:pt>
                <c:pt idx="275">
                  <c:v>0.3217166388506387</c:v>
                </c:pt>
                <c:pt idx="276">
                  <c:v>0.2629584410533665</c:v>
                </c:pt>
                <c:pt idx="277">
                  <c:v>0.22861120967327375</c:v>
                </c:pt>
                <c:pt idx="278">
                  <c:v>0.13595924518568236</c:v>
                </c:pt>
                <c:pt idx="279">
                  <c:v>0.0603679650506499</c:v>
                </c:pt>
                <c:pt idx="280">
                  <c:v>0.04533254377327922</c:v>
                </c:pt>
                <c:pt idx="281">
                  <c:v>-0.38515356182290816</c:v>
                </c:pt>
                <c:pt idx="282">
                  <c:v>-0.40008063714812026</c:v>
                </c:pt>
                <c:pt idx="283">
                  <c:v>-0.5198669923217969</c:v>
                </c:pt>
                <c:pt idx="284">
                  <c:v>-0.5143538916427999</c:v>
                </c:pt>
                <c:pt idx="285">
                  <c:v>-0.531150230761122</c:v>
                </c:pt>
                <c:pt idx="286">
                  <c:v>-0.5273594913407662</c:v>
                </c:pt>
                <c:pt idx="287">
                  <c:v>-0.5708527495652456</c:v>
                </c:pt>
                <c:pt idx="288">
                  <c:v>-0.553089335185649</c:v>
                </c:pt>
                <c:pt idx="289">
                  <c:v>-0.5486187825570497</c:v>
                </c:pt>
                <c:pt idx="290">
                  <c:v>-0.5734743758212878</c:v>
                </c:pt>
              </c:numCache>
            </c:numRef>
          </c:val>
          <c:smooth val="0"/>
        </c:ser>
        <c:marker val="1"/>
        <c:axId val="35779461"/>
        <c:axId val="53579694"/>
      </c:lineChart>
      <c:date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357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</cdr:y>
    </cdr:from>
    <cdr:to>
      <cdr:x>0.722</cdr:x>
      <cdr:y>0.1105</cdr:y>
    </cdr:to>
    <cdr:graphicFrame>
      <cdr:nvGraphicFramePr>
        <cdr:cNvPr id="1" name="Chart 8"/>
        <cdr:cNvGraphicFramePr/>
      </cdr:nvGraphicFramePr>
      <cdr:xfrm>
        <a:off x="2476500" y="0"/>
        <a:ext cx="4191000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Aube - 10 -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17019992.984993316</v>
      </c>
      <c r="C8" s="18">
        <v>19095204.919428155</v>
      </c>
      <c r="D8" s="22">
        <v>6445366.591610935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20384164.342337202</v>
      </c>
      <c r="C9" s="19">
        <v>19027924.086487375</v>
      </c>
      <c r="D9" s="23">
        <v>7936063.898497411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22518716.12392256</v>
      </c>
      <c r="C10" s="19">
        <v>17272727.734693993</v>
      </c>
      <c r="D10" s="23">
        <v>6712914.6168625895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16759039.7184654</v>
      </c>
      <c r="C11" s="19">
        <v>7956263.393281369</v>
      </c>
      <c r="D11" s="23">
        <v>5794739.594211206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23847349.750412643</v>
      </c>
      <c r="C12" s="19">
        <v>13012336.682638241</v>
      </c>
      <c r="D12" s="23">
        <v>8486506.483402621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22278672.448612403</v>
      </c>
      <c r="C13" s="19">
        <v>7800181.0077998005</v>
      </c>
      <c r="D13" s="23">
        <v>6900985.887794474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25926310.521112554</v>
      </c>
      <c r="C14" s="19">
        <v>10531660.865981562</v>
      </c>
      <c r="D14" s="23">
        <v>3879268.5089622233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18505566.867873233</v>
      </c>
      <c r="C15" s="19">
        <v>13375343.200850056</v>
      </c>
      <c r="D15" s="23">
        <v>6810939.334946244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28308992.333374783</v>
      </c>
      <c r="C16" s="19">
        <v>6191386.528893408</v>
      </c>
      <c r="D16" s="23">
        <v>71059002.34314139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25460708.623593293</v>
      </c>
      <c r="C17" s="19">
        <v>8303872.560752205</v>
      </c>
      <c r="D17" s="23">
        <v>5152827.59896355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23665958.232839618</v>
      </c>
      <c r="C18" s="19">
        <v>11043940.38023834</v>
      </c>
      <c r="D18" s="23">
        <v>6575964.583044316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19823042.50660713</v>
      </c>
      <c r="C19" s="19">
        <v>11143286.323138053</v>
      </c>
      <c r="D19" s="23">
        <v>6389722.70031928</v>
      </c>
      <c r="E19" s="15">
        <v>264498514.45414412</v>
      </c>
      <c r="F19" s="19">
        <v>144754127.68418255</v>
      </c>
      <c r="G19" s="23">
        <v>142144302.14175624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26949216.6047941</v>
      </c>
      <c r="C20" s="19">
        <v>8353367.675015283</v>
      </c>
      <c r="D20" s="23">
        <v>10743539.591772022</v>
      </c>
      <c r="E20" s="15">
        <v>274427738.07394487</v>
      </c>
      <c r="F20" s="19">
        <v>134012290.4397697</v>
      </c>
      <c r="G20" s="23">
        <v>146442475.14191732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35143846.74061093</v>
      </c>
      <c r="C21" s="19">
        <v>15381724.716711614</v>
      </c>
      <c r="D21" s="23">
        <v>15258698.359801024</v>
      </c>
      <c r="E21" s="15">
        <v>289187420.47221863</v>
      </c>
      <c r="F21" s="19">
        <v>130366091.06999393</v>
      </c>
      <c r="G21" s="23">
        <v>153765109.60322094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15283619.954094544</v>
      </c>
      <c r="C22" s="19">
        <v>12719228.038829781</v>
      </c>
      <c r="D22" s="23">
        <v>4646341.147361794</v>
      </c>
      <c r="E22" s="15">
        <v>281952324.30239064</v>
      </c>
      <c r="F22" s="19">
        <v>125812591.37412971</v>
      </c>
      <c r="G22" s="23">
        <v>151698536.13372013</v>
      </c>
      <c r="H22" s="17">
        <v>0.29127124323310505</v>
      </c>
      <c r="I22" s="21">
        <v>-0.3419305598746559</v>
      </c>
      <c r="J22" s="25">
        <v>0.4529286850818879</v>
      </c>
      <c r="K22" s="15"/>
      <c r="L22" s="19"/>
      <c r="M22" s="23"/>
    </row>
    <row r="23" spans="1:13" ht="12.75">
      <c r="A23" s="4">
        <v>37011</v>
      </c>
      <c r="B23" s="15">
        <v>18592023.12200184</v>
      </c>
      <c r="C23" s="19">
        <v>8248990.9145467365</v>
      </c>
      <c r="D23" s="23">
        <v>4564653.882292081</v>
      </c>
      <c r="E23" s="15">
        <v>283785307.7059271</v>
      </c>
      <c r="F23" s="19">
        <v>126105318.89539509</v>
      </c>
      <c r="G23" s="23">
        <v>150468450.421801</v>
      </c>
      <c r="H23" s="17">
        <v>0.1568432528321122</v>
      </c>
      <c r="I23" s="21">
        <v>-0.17866070208595752</v>
      </c>
      <c r="J23" s="25">
        <v>0.1969297002778978</v>
      </c>
      <c r="K23" s="15"/>
      <c r="L23" s="19"/>
      <c r="M23" s="23"/>
    </row>
    <row r="24" spans="1:13" ht="12.75">
      <c r="A24" s="4">
        <v>37042</v>
      </c>
      <c r="B24" s="15">
        <v>16622004.931446329</v>
      </c>
      <c r="C24" s="19">
        <v>8719982.153301716</v>
      </c>
      <c r="D24" s="23">
        <v>4282902.690267807</v>
      </c>
      <c r="E24" s="15">
        <v>276559962.88696074</v>
      </c>
      <c r="F24" s="19">
        <v>121812964.36605857</v>
      </c>
      <c r="G24" s="23">
        <v>146264846.6286662</v>
      </c>
      <c r="H24" s="17">
        <v>-0.2000385974276777</v>
      </c>
      <c r="I24" s="21">
        <v>-0.22366186515002529</v>
      </c>
      <c r="J24" s="25">
        <v>-0.3572547187622539</v>
      </c>
      <c r="K24" s="15"/>
      <c r="L24" s="19"/>
      <c r="M24" s="23"/>
    </row>
    <row r="25" spans="1:13" ht="12.75">
      <c r="A25" s="4">
        <v>37072</v>
      </c>
      <c r="B25" s="15">
        <v>26051333.385201696</v>
      </c>
      <c r="C25" s="19">
        <v>9932968.16712071</v>
      </c>
      <c r="D25" s="23">
        <v>12112150.644020874</v>
      </c>
      <c r="E25" s="15">
        <v>280332623.82355</v>
      </c>
      <c r="F25" s="19">
        <v>123945751.52537945</v>
      </c>
      <c r="G25" s="23">
        <v>151476011.3848926</v>
      </c>
      <c r="H25" s="17">
        <v>-0.02575652196964917</v>
      </c>
      <c r="I25" s="21">
        <v>-0.06489116947004459</v>
      </c>
      <c r="J25" s="25">
        <v>-0.010505255026520999</v>
      </c>
      <c r="K25" s="15"/>
      <c r="L25" s="19"/>
      <c r="M25" s="23"/>
    </row>
    <row r="26" spans="1:13" ht="12.75">
      <c r="A26" s="4">
        <v>37103</v>
      </c>
      <c r="B26" s="15">
        <v>25354586.44480543</v>
      </c>
      <c r="C26" s="19">
        <v>15994264.867971528</v>
      </c>
      <c r="D26" s="23">
        <v>6451566.1849785885</v>
      </c>
      <c r="E26" s="15">
        <v>279760899.7472429</v>
      </c>
      <c r="F26" s="19">
        <v>129408355.52736942</v>
      </c>
      <c r="G26" s="23">
        <v>154048309.06090897</v>
      </c>
      <c r="H26" s="17">
        <v>-0.05585395790467418</v>
      </c>
      <c r="I26" s="21">
        <v>0.1053795883030999</v>
      </c>
      <c r="J26" s="25">
        <v>0.18580490313732212</v>
      </c>
      <c r="K26" s="15"/>
      <c r="L26" s="19"/>
      <c r="M26" s="23"/>
    </row>
    <row r="27" spans="1:13" ht="12.75">
      <c r="A27" s="4">
        <v>37134</v>
      </c>
      <c r="B27" s="15">
        <v>26082382.28779175</v>
      </c>
      <c r="C27" s="19">
        <v>13845546.786349308</v>
      </c>
      <c r="D27" s="23">
        <v>17609995.777162224</v>
      </c>
      <c r="E27" s="15">
        <v>287337715.1671614</v>
      </c>
      <c r="F27" s="19">
        <v>129878559.1128687</v>
      </c>
      <c r="G27" s="23">
        <v>164847365.50312492</v>
      </c>
      <c r="H27" s="17">
        <v>0.16155993776753896</v>
      </c>
      <c r="I27" s="21">
        <v>0.2543775086885063</v>
      </c>
      <c r="J27" s="25">
        <v>1.0563534890170203</v>
      </c>
      <c r="K27" s="15"/>
      <c r="L27" s="19"/>
      <c r="M27" s="23"/>
    </row>
    <row r="28" spans="1:13" ht="12.75">
      <c r="A28" s="4">
        <v>37164</v>
      </c>
      <c r="B28" s="15">
        <v>31254883.720548104</v>
      </c>
      <c r="C28" s="19">
        <v>10789528.378638642</v>
      </c>
      <c r="D28" s="23">
        <v>30457687.521184064</v>
      </c>
      <c r="E28" s="15">
        <v>290283606.55433476</v>
      </c>
      <c r="F28" s="19">
        <v>134476700.9626139</v>
      </c>
      <c r="G28" s="23">
        <v>124246050.68116763</v>
      </c>
      <c r="H28" s="17">
        <v>0.1368004365189186</v>
      </c>
      <c r="I28" s="21">
        <v>0.3498841376166537</v>
      </c>
      <c r="J28" s="25">
        <v>-0.3330914224298961</v>
      </c>
      <c r="K28" s="15"/>
      <c r="L28" s="19"/>
      <c r="M28" s="23"/>
    </row>
    <row r="29" spans="1:13" ht="12.75">
      <c r="A29" s="4">
        <v>37195</v>
      </c>
      <c r="B29" s="15">
        <v>30209307.018288344</v>
      </c>
      <c r="C29" s="19">
        <v>13530892.014771292</v>
      </c>
      <c r="D29" s="23">
        <v>10692113.456623936</v>
      </c>
      <c r="E29" s="15">
        <v>295032204.9490298</v>
      </c>
      <c r="F29" s="19">
        <v>139703720.41663298</v>
      </c>
      <c r="G29" s="23">
        <v>129785336.53882802</v>
      </c>
      <c r="H29" s="17">
        <v>0.21129365080731066</v>
      </c>
      <c r="I29" s="21">
        <v>0.3693987227816191</v>
      </c>
      <c r="J29" s="25">
        <v>-0.29224479902753175</v>
      </c>
      <c r="K29" s="15"/>
      <c r="L29" s="19"/>
      <c r="M29" s="23"/>
    </row>
    <row r="30" spans="1:13" ht="12.75">
      <c r="A30" s="4">
        <v>37225</v>
      </c>
      <c r="B30" s="15">
        <v>21631318.420458503</v>
      </c>
      <c r="C30" s="19">
        <v>9392714.258200867</v>
      </c>
      <c r="D30" s="23">
        <v>6258870.627190502</v>
      </c>
      <c r="E30" s="15">
        <v>292997565.1366487</v>
      </c>
      <c r="F30" s="19">
        <v>138052494.29459554</v>
      </c>
      <c r="G30" s="23">
        <v>129468242.5829742</v>
      </c>
      <c r="H30" s="17">
        <v>0.07309100262986123</v>
      </c>
      <c r="I30" s="21">
        <v>0.32005447905153117</v>
      </c>
      <c r="J30" s="25">
        <v>-0.4273470880952541</v>
      </c>
      <c r="K30" s="15"/>
      <c r="L30" s="19"/>
      <c r="M30" s="23"/>
    </row>
    <row r="31" spans="1:13" ht="12.75">
      <c r="A31" s="4">
        <v>37256</v>
      </c>
      <c r="B31" s="15">
        <v>30798420.776840895</v>
      </c>
      <c r="C31" s="19">
        <v>13647388.472110216</v>
      </c>
      <c r="D31" s="23">
        <v>7801121.110072764</v>
      </c>
      <c r="E31" s="15">
        <v>303972943.4068824</v>
      </c>
      <c r="F31" s="19">
        <v>140556596.4435677</v>
      </c>
      <c r="G31" s="23">
        <v>130879640.9927277</v>
      </c>
      <c r="H31" s="17">
        <v>0.19854089276097442</v>
      </c>
      <c r="I31" s="21">
        <v>0.19939902554141442</v>
      </c>
      <c r="J31" s="25">
        <v>0.3661221879741634</v>
      </c>
      <c r="K31" s="17">
        <v>0.14924253557417222</v>
      </c>
      <c r="L31" s="21">
        <v>-0.02899766181295238</v>
      </c>
      <c r="M31" s="25">
        <v>-0.07924806678353269</v>
      </c>
    </row>
    <row r="32" spans="1:13" ht="12.75">
      <c r="A32" s="4">
        <v>37287</v>
      </c>
      <c r="B32" s="15">
        <v>21139234.509719845</v>
      </c>
      <c r="C32" s="19">
        <v>14145196.666666666</v>
      </c>
      <c r="D32" s="23">
        <v>6220123.333333333</v>
      </c>
      <c r="E32" s="15">
        <v>298162961.3118082</v>
      </c>
      <c r="F32" s="19">
        <v>146348425.43521908</v>
      </c>
      <c r="G32" s="23">
        <v>126356224.73428898</v>
      </c>
      <c r="H32" s="17">
        <v>0.04444684264904053</v>
      </c>
      <c r="I32" s="21">
        <v>0.2175696037955106</v>
      </c>
      <c r="J32" s="25">
        <v>-0.1446319537367624</v>
      </c>
      <c r="K32" s="17">
        <v>0.08648988401991597</v>
      </c>
      <c r="L32" s="21">
        <v>0.09205226591507087</v>
      </c>
      <c r="M32" s="25">
        <v>-0.13716136925548938</v>
      </c>
    </row>
    <row r="33" spans="1:13" ht="12.75">
      <c r="A33" s="4">
        <v>37315</v>
      </c>
      <c r="B33" s="15">
        <v>21166080</v>
      </c>
      <c r="C33" s="19">
        <v>13442224.99999999</v>
      </c>
      <c r="D33" s="23">
        <v>6029981.666666666</v>
      </c>
      <c r="E33" s="15">
        <v>284185194.5711973</v>
      </c>
      <c r="F33" s="19">
        <v>144408925.71850747</v>
      </c>
      <c r="G33" s="23">
        <v>117127508.04115464</v>
      </c>
      <c r="H33" s="17">
        <v>-0.10757799670521018</v>
      </c>
      <c r="I33" s="21">
        <v>0.1822456105507808</v>
      </c>
      <c r="J33" s="25">
        <v>-0.3809814007383534</v>
      </c>
      <c r="K33" s="17">
        <v>-0.017297522460877235</v>
      </c>
      <c r="L33" s="21">
        <v>0.10771846063079327</v>
      </c>
      <c r="M33" s="25">
        <v>-0.23826992779185618</v>
      </c>
    </row>
    <row r="34" spans="1:13" ht="12.75">
      <c r="A34" s="4">
        <v>37346</v>
      </c>
      <c r="B34" s="15">
        <v>24336650.156091835</v>
      </c>
      <c r="C34" s="19">
        <v>13089406.666666666</v>
      </c>
      <c r="D34" s="23">
        <v>28338953.333333332</v>
      </c>
      <c r="E34" s="15">
        <v>293238224.77319455</v>
      </c>
      <c r="F34" s="19">
        <v>144779104.34634435</v>
      </c>
      <c r="G34" s="23">
        <v>140820120.22712618</v>
      </c>
      <c r="H34" s="17">
        <v>-0.13873324851799784</v>
      </c>
      <c r="I34" s="21">
        <v>0.1158301088294944</v>
      </c>
      <c r="J34" s="25">
        <v>0.324337360055428</v>
      </c>
      <c r="K34" s="17">
        <v>0.0400276908471231</v>
      </c>
      <c r="L34" s="21">
        <v>0.15075210489714652</v>
      </c>
      <c r="M34" s="25">
        <v>-0.07171075070233224</v>
      </c>
    </row>
    <row r="35" spans="1:13" ht="12.75">
      <c r="A35" s="4">
        <v>37376</v>
      </c>
      <c r="B35" s="15">
        <v>25251174.977946587</v>
      </c>
      <c r="C35" s="19">
        <v>7403465</v>
      </c>
      <c r="D35" s="23">
        <v>14380766.666666668</v>
      </c>
      <c r="E35" s="15">
        <v>299897376.6291393</v>
      </c>
      <c r="F35" s="19">
        <v>143933578.4317976</v>
      </c>
      <c r="G35" s="23">
        <v>150636233.01150075</v>
      </c>
      <c r="H35" s="17">
        <v>0.025129355808585885</v>
      </c>
      <c r="I35" s="21">
        <v>-0.06643330799460423</v>
      </c>
      <c r="J35" s="25">
        <v>0.99224816146144</v>
      </c>
      <c r="K35" s="17">
        <v>0.05677555703450432</v>
      </c>
      <c r="L35" s="21">
        <v>0.14137595220064525</v>
      </c>
      <c r="M35" s="25">
        <v>0.0011150682367593312</v>
      </c>
    </row>
    <row r="36" spans="1:13" ht="12.75">
      <c r="A36" s="4">
        <v>37407</v>
      </c>
      <c r="B36" s="15">
        <v>23994426.929878302</v>
      </c>
      <c r="C36" s="19">
        <v>14543496.666666666</v>
      </c>
      <c r="D36" s="23">
        <v>9385835</v>
      </c>
      <c r="E36" s="15">
        <v>307269798.6275713</v>
      </c>
      <c r="F36" s="19">
        <v>149757092.94516253</v>
      </c>
      <c r="G36" s="23">
        <v>155739165.32123294</v>
      </c>
      <c r="H36" s="17">
        <v>0.45714216339196434</v>
      </c>
      <c r="I36" s="21">
        <v>0.180144536458696</v>
      </c>
      <c r="J36" s="25">
        <v>2.861416180965571</v>
      </c>
      <c r="K36" s="17">
        <v>0.11104223265014923</v>
      </c>
      <c r="L36" s="21">
        <v>0.2294019255218962</v>
      </c>
      <c r="M36" s="25">
        <v>0.0647750906041007</v>
      </c>
    </row>
    <row r="37" spans="1:13" ht="12.75">
      <c r="A37" s="4">
        <v>37437</v>
      </c>
      <c r="B37" s="15">
        <v>22089255.92917041</v>
      </c>
      <c r="C37" s="19">
        <v>18687233.333333332</v>
      </c>
      <c r="D37" s="23">
        <v>6704403.333333333</v>
      </c>
      <c r="E37" s="15">
        <v>303307721.17154</v>
      </c>
      <c r="F37" s="19">
        <v>158511358.11137518</v>
      </c>
      <c r="G37" s="23">
        <v>150331418.0105454</v>
      </c>
      <c r="H37" s="17">
        <v>0.16435872019507913</v>
      </c>
      <c r="I37" s="21">
        <v>0.5104558680390181</v>
      </c>
      <c r="J37" s="25">
        <v>0.4537896300333364</v>
      </c>
      <c r="K37" s="17">
        <v>0.08195655944222624</v>
      </c>
      <c r="L37" s="21">
        <v>0.2788768970344093</v>
      </c>
      <c r="M37" s="25">
        <v>-0.00755626824262523</v>
      </c>
    </row>
    <row r="38" spans="1:13" ht="12.75">
      <c r="A38" s="4">
        <v>37468</v>
      </c>
      <c r="B38" s="15">
        <v>29089858.351370852</v>
      </c>
      <c r="C38" s="19">
        <v>10170901.666666668</v>
      </c>
      <c r="D38" s="23">
        <v>10462000</v>
      </c>
      <c r="E38" s="15">
        <v>307042993.07810545</v>
      </c>
      <c r="F38" s="19">
        <v>152687994.91007033</v>
      </c>
      <c r="G38" s="23">
        <v>154341851.82556683</v>
      </c>
      <c r="H38" s="17">
        <v>0.10503945951641058</v>
      </c>
      <c r="I38" s="21">
        <v>0.25267301948138265</v>
      </c>
      <c r="J38" s="25">
        <v>0.16219549727875493</v>
      </c>
      <c r="K38" s="17">
        <v>0.09751932223377624</v>
      </c>
      <c r="L38" s="21">
        <v>0.1798928615376565</v>
      </c>
      <c r="M38" s="25">
        <v>0.0019055240946643792</v>
      </c>
    </row>
    <row r="39" spans="1:13" ht="12.75">
      <c r="A39" s="4">
        <v>37499</v>
      </c>
      <c r="B39" s="15">
        <v>29942824.870129872</v>
      </c>
      <c r="C39" s="19">
        <v>16637778.333333332</v>
      </c>
      <c r="D39" s="23">
        <v>7992000</v>
      </c>
      <c r="E39" s="15">
        <v>310903435.66044354</v>
      </c>
      <c r="F39" s="19">
        <v>155480226.45705435</v>
      </c>
      <c r="G39" s="23">
        <v>144723856.04840457</v>
      </c>
      <c r="H39" s="17">
        <v>0.04689271714004484</v>
      </c>
      <c r="I39" s="21">
        <v>0.14389573818037316</v>
      </c>
      <c r="J39" s="25">
        <v>-0.30451143881073595</v>
      </c>
      <c r="K39" s="17">
        <v>0.08201401782419193</v>
      </c>
      <c r="L39" s="21">
        <v>0.1971200444404142</v>
      </c>
      <c r="M39" s="25">
        <v>-0.12207358845743199</v>
      </c>
    </row>
    <row r="40" spans="1:13" ht="12.75">
      <c r="A40" s="4">
        <v>37529</v>
      </c>
      <c r="B40" s="15">
        <v>32763329.466565933</v>
      </c>
      <c r="C40" s="19">
        <v>13535973.333333332</v>
      </c>
      <c r="D40" s="23">
        <v>6711333.333333333</v>
      </c>
      <c r="E40" s="15">
        <v>312411881.4064613</v>
      </c>
      <c r="F40" s="19">
        <v>158226671.41174906</v>
      </c>
      <c r="G40" s="23">
        <v>120977501.86055386</v>
      </c>
      <c r="H40" s="17">
        <v>0.11009742755587637</v>
      </c>
      <c r="I40" s="21">
        <v>-0.007006924045411589</v>
      </c>
      <c r="J40" s="25">
        <v>-0.5384137974784422</v>
      </c>
      <c r="K40" s="17">
        <v>0.0762298467860072</v>
      </c>
      <c r="L40" s="21">
        <v>0.17661029962162678</v>
      </c>
      <c r="M40" s="25">
        <v>-0.026307064109436507</v>
      </c>
    </row>
    <row r="41" spans="1:13" ht="12.75">
      <c r="A41" s="4">
        <v>37560</v>
      </c>
      <c r="B41" s="15">
        <v>41874945.212025926</v>
      </c>
      <c r="C41" s="19">
        <v>10814166.666666666</v>
      </c>
      <c r="D41" s="23">
        <v>18083996.666666664</v>
      </c>
      <c r="E41" s="15">
        <v>324077519.6001989</v>
      </c>
      <c r="F41" s="19">
        <v>155509946.0636444</v>
      </c>
      <c r="G41" s="23">
        <v>128369385.07059658</v>
      </c>
      <c r="H41" s="17">
        <v>0.19457673708041434</v>
      </c>
      <c r="I41" s="21">
        <v>0.07393893990116585</v>
      </c>
      <c r="J41" s="25">
        <v>-0.44201083375553596</v>
      </c>
      <c r="K41" s="17">
        <v>0.09844794623755404</v>
      </c>
      <c r="L41" s="21">
        <v>0.11314105021593646</v>
      </c>
      <c r="M41" s="25">
        <v>-0.010909949505796712</v>
      </c>
    </row>
    <row r="42" spans="1:13" ht="12.75">
      <c r="A42" s="4">
        <v>37590</v>
      </c>
      <c r="B42" s="15">
        <v>24934857.22862044</v>
      </c>
      <c r="C42" s="19">
        <v>6792133.333333334</v>
      </c>
      <c r="D42" s="23">
        <v>6243666.666666667</v>
      </c>
      <c r="E42" s="15">
        <v>327381058.40836084</v>
      </c>
      <c r="F42" s="19">
        <v>152909365.13877687</v>
      </c>
      <c r="G42" s="23">
        <v>128354181.11007275</v>
      </c>
      <c r="H42" s="17">
        <v>0.19829739193642304</v>
      </c>
      <c r="I42" s="21">
        <v>-0.07625696467695953</v>
      </c>
      <c r="J42" s="25">
        <v>-0.34528862303338426</v>
      </c>
      <c r="K42" s="17">
        <v>0.11735078158644874</v>
      </c>
      <c r="L42" s="21">
        <v>0.1076175473691745</v>
      </c>
      <c r="M42" s="25">
        <v>-0.008604901485300243</v>
      </c>
    </row>
    <row r="43" spans="1:13" ht="12.75">
      <c r="A43" s="4">
        <v>37621</v>
      </c>
      <c r="B43" s="15">
        <v>27956496.462619606</v>
      </c>
      <c r="C43" s="19">
        <v>6798371.666666667</v>
      </c>
      <c r="D43" s="23">
        <v>6385080</v>
      </c>
      <c r="E43" s="15">
        <v>324539134.09413964</v>
      </c>
      <c r="F43" s="19">
        <v>146060348.3333333</v>
      </c>
      <c r="G43" s="23">
        <v>126938139.99999999</v>
      </c>
      <c r="H43" s="17">
        <v>0.14674966910969434</v>
      </c>
      <c r="I43" s="21">
        <v>-0.33267684303423795</v>
      </c>
      <c r="J43" s="25">
        <v>0.2408133810338755</v>
      </c>
      <c r="K43" s="17">
        <v>0.06765796474105401</v>
      </c>
      <c r="L43" s="21">
        <v>0.03915683809244297</v>
      </c>
      <c r="M43" s="25">
        <v>-0.030115463053162816</v>
      </c>
    </row>
    <row r="44" spans="1:13" ht="12.75">
      <c r="A44" s="4">
        <v>37652</v>
      </c>
      <c r="B44" s="15">
        <v>22937489.403740913</v>
      </c>
      <c r="C44" s="19">
        <v>12331883.333333334</v>
      </c>
      <c r="D44" s="23">
        <v>4815333.333333333</v>
      </c>
      <c r="E44" s="15">
        <v>326337388.9881607</v>
      </c>
      <c r="F44" s="19">
        <v>144247035</v>
      </c>
      <c r="G44" s="23">
        <v>125533350</v>
      </c>
      <c r="H44" s="17">
        <v>0.030717696252789972</v>
      </c>
      <c r="I44" s="21">
        <v>-0.3028861202220092</v>
      </c>
      <c r="J44" s="25">
        <v>-0.13984314490939265</v>
      </c>
      <c r="K44" s="17">
        <v>0.09449338560495679</v>
      </c>
      <c r="L44" s="21">
        <v>-0.01435881820367968</v>
      </c>
      <c r="M44" s="25">
        <v>-0.006512340298385544</v>
      </c>
    </row>
    <row r="45" spans="1:13" ht="12.75">
      <c r="A45" s="4">
        <v>37680</v>
      </c>
      <c r="B45" s="15">
        <v>26550839.738656405</v>
      </c>
      <c r="C45" s="19">
        <v>17694411.666666668</v>
      </c>
      <c r="D45" s="23">
        <v>8226128.333333333</v>
      </c>
      <c r="E45" s="15">
        <v>331722148.72681713</v>
      </c>
      <c r="F45" s="19">
        <v>148499221.66666666</v>
      </c>
      <c r="G45" s="23">
        <v>127729496.66666667</v>
      </c>
      <c r="H45" s="17">
        <v>0.059382606120459425</v>
      </c>
      <c r="I45" s="21">
        <v>-0.10695195290745241</v>
      </c>
      <c r="J45" s="25">
        <v>-0.031154426167100402</v>
      </c>
      <c r="K45" s="17">
        <v>0.16727456272782848</v>
      </c>
      <c r="L45" s="21">
        <v>0.028324398424875108</v>
      </c>
      <c r="M45" s="25">
        <v>0.09051664124696357</v>
      </c>
    </row>
    <row r="46" spans="1:13" ht="12.75">
      <c r="A46" s="4">
        <v>37711</v>
      </c>
      <c r="B46" s="15">
        <v>25711244.592352092</v>
      </c>
      <c r="C46" s="19">
        <v>10362890</v>
      </c>
      <c r="D46" s="23">
        <v>10551291.666666666</v>
      </c>
      <c r="E46" s="15">
        <v>333096743.16307735</v>
      </c>
      <c r="F46" s="19">
        <v>145772705</v>
      </c>
      <c r="G46" s="23">
        <v>109941835</v>
      </c>
      <c r="H46" s="17">
        <v>0.12841171642900107</v>
      </c>
      <c r="I46" s="21">
        <v>-0.0070714297333158704</v>
      </c>
      <c r="J46" s="25">
        <v>-0.41874105234025505</v>
      </c>
      <c r="K46" s="17">
        <v>0.13592538428682488</v>
      </c>
      <c r="L46" s="21">
        <v>0.006862873327899033</v>
      </c>
      <c r="M46" s="25">
        <v>-0.21927466882802804</v>
      </c>
    </row>
    <row r="47" spans="1:13" ht="12.75">
      <c r="A47" s="4">
        <v>37741</v>
      </c>
      <c r="B47" s="15">
        <v>20862154.60421072</v>
      </c>
      <c r="C47" s="19">
        <v>10196125</v>
      </c>
      <c r="D47" s="23">
        <v>5286478.333333333</v>
      </c>
      <c r="E47" s="15">
        <v>328707722.78934145</v>
      </c>
      <c r="F47" s="19">
        <v>148565365</v>
      </c>
      <c r="G47" s="23">
        <v>100847546.66666666</v>
      </c>
      <c r="H47" s="17">
        <v>0.033501102118538295</v>
      </c>
      <c r="I47" s="21">
        <v>0.1272526211555416</v>
      </c>
      <c r="J47" s="25">
        <v>-0.5063785518550695</v>
      </c>
      <c r="K47" s="17">
        <v>0.09606734971819963</v>
      </c>
      <c r="L47" s="21">
        <v>0.03218002788971974</v>
      </c>
      <c r="M47" s="25">
        <v>-0.3305226461752587</v>
      </c>
    </row>
    <row r="48" spans="1:13" ht="12.75">
      <c r="A48" s="4">
        <v>37772</v>
      </c>
      <c r="B48" s="15">
        <v>21658422.74224726</v>
      </c>
      <c r="C48" s="19">
        <v>9548500</v>
      </c>
      <c r="D48" s="23">
        <v>11747376.666666659</v>
      </c>
      <c r="E48" s="15">
        <v>326371718.6017105</v>
      </c>
      <c r="F48" s="19">
        <v>143570368.3333333</v>
      </c>
      <c r="G48" s="23">
        <v>103209088.33333331</v>
      </c>
      <c r="H48" s="17">
        <v>-0.072713595670584</v>
      </c>
      <c r="I48" s="21">
        <v>-0.1406782029016419</v>
      </c>
      <c r="J48" s="25">
        <v>-0.47059105950091773</v>
      </c>
      <c r="K48" s="17">
        <v>0.062166604265887715</v>
      </c>
      <c r="L48" s="21">
        <v>-0.04131173015020162</v>
      </c>
      <c r="M48" s="25">
        <v>-0.33729522615296736</v>
      </c>
    </row>
    <row r="49" spans="1:13" ht="12.75">
      <c r="A49" s="4">
        <v>37802</v>
      </c>
      <c r="B49" s="15">
        <v>29984854.791513517</v>
      </c>
      <c r="C49" s="19">
        <v>11306068.333333334</v>
      </c>
      <c r="D49" s="23">
        <v>5786013.333333334</v>
      </c>
      <c r="E49" s="15">
        <v>334267317.4640535</v>
      </c>
      <c r="F49" s="19">
        <v>136189203.33333334</v>
      </c>
      <c r="G49" s="23">
        <v>102290698.33333331</v>
      </c>
      <c r="H49" s="17">
        <v>0.016409569409264524</v>
      </c>
      <c r="I49" s="21">
        <v>-0.23584819796889456</v>
      </c>
      <c r="J49" s="25">
        <v>-0.25109564540672913</v>
      </c>
      <c r="K49" s="17">
        <v>0.10207322178588352</v>
      </c>
      <c r="L49" s="21">
        <v>-0.14082369266155415</v>
      </c>
      <c r="M49" s="25">
        <v>-0.3195653996547957</v>
      </c>
    </row>
    <row r="50" spans="1:13" ht="12.75">
      <c r="A50" s="4">
        <v>37833</v>
      </c>
      <c r="B50" s="15">
        <v>35956730.890985325</v>
      </c>
      <c r="C50" s="19">
        <v>8597535</v>
      </c>
      <c r="D50" s="23">
        <v>11730106.666666666</v>
      </c>
      <c r="E50" s="15">
        <v>341134190.003668</v>
      </c>
      <c r="F50" s="19">
        <v>134615836.66666666</v>
      </c>
      <c r="G50" s="23">
        <v>103558804.99999999</v>
      </c>
      <c r="H50" s="17">
        <v>0.16530373605180304</v>
      </c>
      <c r="I50" s="21">
        <v>-0.3214056199653631</v>
      </c>
      <c r="J50" s="25">
        <v>0.10211034939113395</v>
      </c>
      <c r="K50" s="17">
        <v>0.11103069503002949</v>
      </c>
      <c r="L50" s="21">
        <v>-0.11836004693131086</v>
      </c>
      <c r="M50" s="25">
        <v>-0.32902965867586276</v>
      </c>
    </row>
    <row r="51" spans="1:13" ht="12.75">
      <c r="A51" s="4">
        <v>37864</v>
      </c>
      <c r="B51" s="15">
        <v>31358394.459691253</v>
      </c>
      <c r="C51" s="19">
        <v>6114333.333333333</v>
      </c>
      <c r="D51" s="23">
        <v>5695171.666666666</v>
      </c>
      <c r="E51" s="15">
        <v>342549759.59322935</v>
      </c>
      <c r="F51" s="19">
        <v>124092391.66666666</v>
      </c>
      <c r="G51" s="23">
        <v>101261976.66666667</v>
      </c>
      <c r="H51" s="17">
        <v>0.19942867688937782</v>
      </c>
      <c r="I51" s="21">
        <v>-0.42812585218276744</v>
      </c>
      <c r="J51" s="25">
        <v>-0.07739408740962761</v>
      </c>
      <c r="K51" s="17">
        <v>0.10178827347327446</v>
      </c>
      <c r="L51" s="21">
        <v>-0.2018766984434347</v>
      </c>
      <c r="M51" s="25">
        <v>-0.30030902000843296</v>
      </c>
    </row>
    <row r="52" spans="1:13" ht="12.75">
      <c r="A52" s="4">
        <v>37894</v>
      </c>
      <c r="B52" s="15">
        <v>40838547.12842713</v>
      </c>
      <c r="C52" s="19">
        <v>10665270.00000001</v>
      </c>
      <c r="D52" s="23">
        <v>10262833.333333334</v>
      </c>
      <c r="E52" s="15">
        <v>350624977.2550906</v>
      </c>
      <c r="F52" s="19">
        <v>121221688.33333334</v>
      </c>
      <c r="G52" s="23">
        <v>104813476.66666666</v>
      </c>
      <c r="H52" s="17">
        <v>0.17819575504463625</v>
      </c>
      <c r="I52" s="21">
        <v>-0.37099129037833645</v>
      </c>
      <c r="J52" s="25">
        <v>0.10024815884285254</v>
      </c>
      <c r="K52" s="17">
        <v>0.12231639743212086</v>
      </c>
      <c r="L52" s="21">
        <v>-0.23387323229544932</v>
      </c>
      <c r="M52" s="25">
        <v>-0.1336118281936327</v>
      </c>
    </row>
    <row r="53" spans="1:13" ht="12.75">
      <c r="A53" s="4">
        <v>37925</v>
      </c>
      <c r="B53" s="15">
        <v>34047812.113095246</v>
      </c>
      <c r="C53" s="19">
        <v>13774000</v>
      </c>
      <c r="D53" s="23">
        <v>12418666.666666666</v>
      </c>
      <c r="E53" s="15">
        <v>342797844.1561599</v>
      </c>
      <c r="F53" s="19">
        <v>124181521.66666667</v>
      </c>
      <c r="G53" s="23">
        <v>99148146.66666667</v>
      </c>
      <c r="H53" s="17">
        <v>0.015907789836507202</v>
      </c>
      <c r="I53" s="21">
        <v>-0.25457050331620046</v>
      </c>
      <c r="J53" s="25">
        <v>-0.13452325435872126</v>
      </c>
      <c r="K53" s="17">
        <v>0.05776495876374099</v>
      </c>
      <c r="L53" s="21">
        <v>-0.2014560816846801</v>
      </c>
      <c r="M53" s="25">
        <v>-0.22763401404361117</v>
      </c>
    </row>
    <row r="54" spans="1:13" ht="12.75">
      <c r="A54" s="4">
        <v>37955</v>
      </c>
      <c r="B54" s="15">
        <v>56813469.669743255</v>
      </c>
      <c r="C54" s="19">
        <v>14306666.666666666</v>
      </c>
      <c r="D54" s="23">
        <v>6921500</v>
      </c>
      <c r="E54" s="15">
        <v>374676456.59728265</v>
      </c>
      <c r="F54" s="19">
        <v>131696055.00000001</v>
      </c>
      <c r="G54" s="23">
        <v>99825979.99999999</v>
      </c>
      <c r="H54" s="17">
        <v>0.32264423533439457</v>
      </c>
      <c r="I54" s="21">
        <v>0.24415890426325126</v>
      </c>
      <c r="J54" s="25">
        <v>-0.04626427465063032</v>
      </c>
      <c r="K54" s="17">
        <v>0.144465896771363</v>
      </c>
      <c r="L54" s="21">
        <v>-0.13873126815695147</v>
      </c>
      <c r="M54" s="25">
        <v>-0.2222615645501086</v>
      </c>
    </row>
    <row r="55" spans="1:13" ht="12.75">
      <c r="A55" s="4">
        <v>37986</v>
      </c>
      <c r="B55" s="15">
        <v>36918412.84815813</v>
      </c>
      <c r="C55" s="19">
        <v>14091999.99999999</v>
      </c>
      <c r="D55" s="23">
        <v>8801833.333333334</v>
      </c>
      <c r="E55" s="15">
        <v>383638372.98282117</v>
      </c>
      <c r="F55" s="19">
        <v>138989683.33333334</v>
      </c>
      <c r="G55" s="23">
        <v>102242733.33333331</v>
      </c>
      <c r="H55" s="17">
        <v>0.3483664141134133</v>
      </c>
      <c r="I55" s="21">
        <v>0.728057121303892</v>
      </c>
      <c r="J55" s="25">
        <v>-0.0837028234642666</v>
      </c>
      <c r="K55" s="17">
        <v>0.1821020415723995</v>
      </c>
      <c r="L55" s="21">
        <v>-0.04840920263905968</v>
      </c>
      <c r="M55" s="25">
        <v>-0.1945467821307818</v>
      </c>
    </row>
    <row r="56" spans="1:13" ht="12.75">
      <c r="A56" s="4">
        <v>38017</v>
      </c>
      <c r="B56" s="15">
        <v>30605966.98113208</v>
      </c>
      <c r="C56" s="19">
        <v>10791341.666666666</v>
      </c>
      <c r="D56" s="23">
        <v>14630500</v>
      </c>
      <c r="E56" s="15">
        <v>391306850.56021243</v>
      </c>
      <c r="F56" s="19">
        <v>137449141.66666666</v>
      </c>
      <c r="G56" s="23">
        <v>112057899.99999999</v>
      </c>
      <c r="H56" s="17">
        <v>0.6397170842141369</v>
      </c>
      <c r="I56" s="21">
        <v>0.5118208951039935</v>
      </c>
      <c r="J56" s="25">
        <v>0.740065015371022</v>
      </c>
      <c r="K56" s="17">
        <v>0.19908678491758347</v>
      </c>
      <c r="L56" s="21">
        <v>-0.04712674567857389</v>
      </c>
      <c r="M56" s="25">
        <v>-0.10734557788826649</v>
      </c>
    </row>
    <row r="57" spans="1:13" ht="12.75">
      <c r="A57" s="4">
        <v>38046</v>
      </c>
      <c r="B57" s="15">
        <v>30393512.15277778</v>
      </c>
      <c r="C57" s="19">
        <v>11253083.333333334</v>
      </c>
      <c r="D57" s="23">
        <v>8404908.333333332</v>
      </c>
      <c r="E57" s="15">
        <v>395149522.9743338</v>
      </c>
      <c r="F57" s="19">
        <v>131007813.33333334</v>
      </c>
      <c r="G57" s="23">
        <v>112236679.99999999</v>
      </c>
      <c r="H57" s="17">
        <v>0.2643568013370905</v>
      </c>
      <c r="I57" s="21">
        <v>-0.01868969169216317</v>
      </c>
      <c r="J57" s="25">
        <v>0.6388527723024988</v>
      </c>
      <c r="K57" s="17">
        <v>0.19120632882355704</v>
      </c>
      <c r="L57" s="21">
        <v>-0.11778787886576225</v>
      </c>
      <c r="M57" s="25">
        <v>-0.12129396162186412</v>
      </c>
    </row>
    <row r="58" spans="1:13" ht="12.75">
      <c r="A58" s="4">
        <v>38077</v>
      </c>
      <c r="B58" s="15">
        <v>30615638.88888889</v>
      </c>
      <c r="C58" s="19">
        <v>23473333.333333332</v>
      </c>
      <c r="D58" s="23">
        <v>7810000</v>
      </c>
      <c r="E58" s="15">
        <v>400053917.2708706</v>
      </c>
      <c r="F58" s="19">
        <v>144118256.6666667</v>
      </c>
      <c r="G58" s="23">
        <v>109495388.33333331</v>
      </c>
      <c r="H58" s="17">
        <v>0.21829304971796382</v>
      </c>
      <c r="I58" s="21">
        <v>0.1269788764822397</v>
      </c>
      <c r="J58" s="25">
        <v>0.3074102838922572</v>
      </c>
      <c r="K58" s="17">
        <v>0.20101419627213946</v>
      </c>
      <c r="L58" s="21">
        <v>-0.011349506983034385</v>
      </c>
      <c r="M58" s="25">
        <v>-0.0040607532761908205</v>
      </c>
    </row>
    <row r="59" spans="1:13" ht="12.75">
      <c r="A59" s="4">
        <v>38107</v>
      </c>
      <c r="B59" s="15">
        <v>24192221.4360587</v>
      </c>
      <c r="C59" s="19">
        <v>9904500</v>
      </c>
      <c r="D59" s="23">
        <v>9801000</v>
      </c>
      <c r="E59" s="15">
        <v>403383984.1027186</v>
      </c>
      <c r="F59" s="19">
        <v>143826631.66666666</v>
      </c>
      <c r="G59" s="23">
        <v>114009909.99999999</v>
      </c>
      <c r="H59" s="17">
        <v>0.16515910070811524</v>
      </c>
      <c r="I59" s="21">
        <v>0.16671682920257758</v>
      </c>
      <c r="J59" s="25">
        <v>0.0811177795451401</v>
      </c>
      <c r="K59" s="17">
        <v>0.2271813411613539</v>
      </c>
      <c r="L59" s="21">
        <v>-0.031896622293717924</v>
      </c>
      <c r="M59" s="25">
        <v>0.13051743714538877</v>
      </c>
    </row>
    <row r="60" spans="1:13" ht="12.75">
      <c r="A60" s="4">
        <v>38138</v>
      </c>
      <c r="B60" s="15">
        <v>24821999.48113208</v>
      </c>
      <c r="C60" s="19">
        <v>15180186.666666666</v>
      </c>
      <c r="D60" s="23">
        <v>11151000</v>
      </c>
      <c r="E60" s="15">
        <v>406547560.84160346</v>
      </c>
      <c r="F60" s="19">
        <v>149458318.3333333</v>
      </c>
      <c r="G60" s="23">
        <v>113413533.33333333</v>
      </c>
      <c r="H60" s="17">
        <v>0.1670487104608065</v>
      </c>
      <c r="I60" s="21">
        <v>0.6128205864881242</v>
      </c>
      <c r="J60" s="25">
        <v>0.042662572998222625</v>
      </c>
      <c r="K60" s="17">
        <v>0.24565805696459875</v>
      </c>
      <c r="L60" s="21">
        <v>0.04101089986987905</v>
      </c>
      <c r="M60" s="25">
        <v>0.09887157385832945</v>
      </c>
    </row>
    <row r="61" spans="1:13" ht="12.75">
      <c r="A61" s="4">
        <v>38168</v>
      </c>
      <c r="B61" s="15">
        <v>34038596.320346326</v>
      </c>
      <c r="C61" s="19">
        <v>12625954.999999998</v>
      </c>
      <c r="D61" s="23">
        <v>18644166.666666668</v>
      </c>
      <c r="E61" s="15">
        <v>410601302.3704362</v>
      </c>
      <c r="F61" s="19">
        <v>150778205</v>
      </c>
      <c r="G61" s="23">
        <v>126271686.66666666</v>
      </c>
      <c r="H61" s="17">
        <v>0.14547027427537929</v>
      </c>
      <c r="I61" s="21">
        <v>0.2144863002522326</v>
      </c>
      <c r="J61" s="25">
        <v>0.7351619250505468</v>
      </c>
      <c r="K61" s="17">
        <v>0.22836209500078186</v>
      </c>
      <c r="L61" s="21">
        <v>0.1071230413982156</v>
      </c>
      <c r="M61" s="25">
        <v>0.23443957978649066</v>
      </c>
    </row>
    <row r="62" spans="1:13" ht="12.75">
      <c r="A62" s="4">
        <v>38199</v>
      </c>
      <c r="B62" s="15">
        <v>39518564.698346145</v>
      </c>
      <c r="C62" s="19">
        <v>10732838.333333332</v>
      </c>
      <c r="D62" s="23">
        <v>12944333.333333334</v>
      </c>
      <c r="E62" s="15">
        <v>414163136.1777971</v>
      </c>
      <c r="F62" s="19">
        <v>152913508.33333334</v>
      </c>
      <c r="G62" s="23">
        <v>127485913.33333333</v>
      </c>
      <c r="H62" s="17">
        <v>0.12304966938831319</v>
      </c>
      <c r="I62" s="21">
        <v>0.30853065276266056</v>
      </c>
      <c r="J62" s="25">
        <v>0.4605055741231203</v>
      </c>
      <c r="K62" s="17">
        <v>0.21407688913662937</v>
      </c>
      <c r="L62" s="21">
        <v>0.13592510450293505</v>
      </c>
      <c r="M62" s="25">
        <v>0.23104851715248498</v>
      </c>
    </row>
    <row r="63" spans="1:13" ht="12.75">
      <c r="A63" s="4">
        <v>38230</v>
      </c>
      <c r="B63" s="15">
        <v>29508833.333333336</v>
      </c>
      <c r="C63" s="19">
        <v>11922173.333333332</v>
      </c>
      <c r="D63" s="23">
        <v>23196166.666666668</v>
      </c>
      <c r="E63" s="15">
        <v>412313575.0514391</v>
      </c>
      <c r="F63" s="19">
        <v>158721348.33333334</v>
      </c>
      <c r="G63" s="23">
        <v>144986908.33333334</v>
      </c>
      <c r="H63" s="17">
        <v>0.05926017869078182</v>
      </c>
      <c r="I63" s="21">
        <v>0.35602477316610126</v>
      </c>
      <c r="J63" s="25">
        <v>1.3602592847231327</v>
      </c>
      <c r="K63" s="17">
        <v>0.20366038365069294</v>
      </c>
      <c r="L63" s="21">
        <v>0.2790578552123162</v>
      </c>
      <c r="M63" s="25">
        <v>0.4318001001560541</v>
      </c>
    </row>
    <row r="64" spans="1:13" ht="12.75">
      <c r="A64" s="4">
        <v>38260</v>
      </c>
      <c r="B64" s="15">
        <v>39380222.222222224</v>
      </c>
      <c r="C64" s="19">
        <v>12535555</v>
      </c>
      <c r="D64" s="23">
        <v>10815166.666666666</v>
      </c>
      <c r="E64" s="15">
        <v>410855250.14523417</v>
      </c>
      <c r="F64" s="19">
        <v>160591633.33333334</v>
      </c>
      <c r="G64" s="23">
        <v>145539241.66666666</v>
      </c>
      <c r="H64" s="17">
        <v>0.0023480272928046997</v>
      </c>
      <c r="I64" s="21">
        <v>0.3867035047227212</v>
      </c>
      <c r="J64" s="25">
        <v>0.6958782611092957</v>
      </c>
      <c r="K64" s="17">
        <v>0.17177975557150393</v>
      </c>
      <c r="L64" s="21">
        <v>0.32477641205376706</v>
      </c>
      <c r="M64" s="25">
        <v>0.38855466200704547</v>
      </c>
    </row>
    <row r="65" spans="1:13" ht="12.75">
      <c r="A65" s="4">
        <v>38291</v>
      </c>
      <c r="B65" s="15">
        <v>38737027.77777778</v>
      </c>
      <c r="C65" s="19">
        <v>18978833.333333332</v>
      </c>
      <c r="D65" s="23">
        <v>51214000</v>
      </c>
      <c r="E65" s="15">
        <v>415544465.80991673</v>
      </c>
      <c r="F65" s="19">
        <v>165796466.66666666</v>
      </c>
      <c r="G65" s="23">
        <v>184334575</v>
      </c>
      <c r="H65" s="17">
        <v>0.013001391447565958</v>
      </c>
      <c r="I65" s="21">
        <v>0.4216510305767531</v>
      </c>
      <c r="J65" s="25">
        <v>2.0033590385247795</v>
      </c>
      <c r="K65" s="17">
        <v>0.21221434992635912</v>
      </c>
      <c r="L65" s="21">
        <v>0.33511382725446537</v>
      </c>
      <c r="M65" s="25">
        <v>0.8591832646123758</v>
      </c>
    </row>
    <row r="66" spans="1:13" ht="12.75">
      <c r="A66" s="4">
        <v>38321</v>
      </c>
      <c r="B66" s="15">
        <v>32564111.111111112</v>
      </c>
      <c r="C66" s="19">
        <v>11653166.666666666</v>
      </c>
      <c r="D66" s="23">
        <v>6668891.666666666</v>
      </c>
      <c r="E66" s="15">
        <v>391295107.2512846</v>
      </c>
      <c r="F66" s="19">
        <v>163142966.66666666</v>
      </c>
      <c r="G66" s="23">
        <v>184081966.66666666</v>
      </c>
      <c r="H66" s="17">
        <v>-0.15959373655918696</v>
      </c>
      <c r="I66" s="21">
        <v>0.1141182460337129</v>
      </c>
      <c r="J66" s="25">
        <v>1.3206451485772837</v>
      </c>
      <c r="K66" s="17">
        <v>0.04435467017310968</v>
      </c>
      <c r="L66" s="21">
        <v>0.23878400660267785</v>
      </c>
      <c r="M66" s="25">
        <v>0.8440286453152444</v>
      </c>
    </row>
    <row r="67" spans="1:13" ht="12.75">
      <c r="A67" s="4">
        <v>38352</v>
      </c>
      <c r="B67" s="15">
        <v>36928944.44444445</v>
      </c>
      <c r="C67" s="19">
        <v>9669333.333333334</v>
      </c>
      <c r="D67" s="23">
        <v>11753666.666666666</v>
      </c>
      <c r="E67" s="15">
        <v>391305638.8475709</v>
      </c>
      <c r="F67" s="19">
        <v>158720300</v>
      </c>
      <c r="G67" s="23">
        <v>187033800</v>
      </c>
      <c r="H67" s="17">
        <v>-0.1529946628384018</v>
      </c>
      <c r="I67" s="21">
        <v>-0.04437313267677301</v>
      </c>
      <c r="J67" s="25">
        <v>1.4744708383673273</v>
      </c>
      <c r="K67" s="17">
        <v>0.019985659424879954</v>
      </c>
      <c r="L67" s="21">
        <v>0.1419574186621284</v>
      </c>
      <c r="M67" s="25">
        <v>0.8293114229470917</v>
      </c>
    </row>
    <row r="68" spans="1:13" ht="12.75">
      <c r="A68" s="4">
        <v>38383</v>
      </c>
      <c r="B68" s="15">
        <v>26257650.94339623</v>
      </c>
      <c r="C68" s="19">
        <v>8437000</v>
      </c>
      <c r="D68" s="23">
        <v>11287666.666666666</v>
      </c>
      <c r="E68" s="15">
        <v>386957322.8098351</v>
      </c>
      <c r="F68" s="19">
        <v>156365958.3333333</v>
      </c>
      <c r="G68" s="23">
        <v>183690966.66666666</v>
      </c>
      <c r="H68" s="17">
        <v>-0.22991505092987718</v>
      </c>
      <c r="I68" s="21">
        <v>-0.2406355276355514</v>
      </c>
      <c r="J68" s="25">
        <v>-0.02120352728650421</v>
      </c>
      <c r="K68" s="17">
        <v>-0.011115388713870966</v>
      </c>
      <c r="L68" s="21">
        <v>0.13762775407170302</v>
      </c>
      <c r="M68" s="25">
        <v>0.6392504827117649</v>
      </c>
    </row>
    <row r="69" spans="1:13" ht="12.75">
      <c r="A69" s="4">
        <v>38411</v>
      </c>
      <c r="B69" s="15">
        <v>33859540.88050315</v>
      </c>
      <c r="C69" s="19">
        <v>25973015</v>
      </c>
      <c r="D69" s="23">
        <v>12516666.666666666</v>
      </c>
      <c r="E69" s="15">
        <v>390423351.53756046</v>
      </c>
      <c r="F69" s="19">
        <v>171085890</v>
      </c>
      <c r="G69" s="23">
        <v>187802724.99999997</v>
      </c>
      <c r="H69" s="17">
        <v>-0.008902925666371742</v>
      </c>
      <c r="I69" s="21">
        <v>0.21980379446315856</v>
      </c>
      <c r="J69" s="25">
        <v>0.11686811226579774</v>
      </c>
      <c r="K69" s="17">
        <v>-0.011960463475190197</v>
      </c>
      <c r="L69" s="21">
        <v>0.3059212702428129</v>
      </c>
      <c r="M69" s="25">
        <v>0.6732740579995773</v>
      </c>
    </row>
    <row r="70" spans="1:13" ht="12.75">
      <c r="A70" s="4">
        <v>38442</v>
      </c>
      <c r="B70" s="15">
        <v>35733356.89781916</v>
      </c>
      <c r="C70" s="19">
        <v>22038666.666666668</v>
      </c>
      <c r="D70" s="23">
        <v>15171500</v>
      </c>
      <c r="E70" s="15">
        <v>395541069.54649067</v>
      </c>
      <c r="F70" s="19">
        <v>169651223.3333333</v>
      </c>
      <c r="G70" s="23">
        <v>195164224.99999997</v>
      </c>
      <c r="H70" s="17">
        <v>0.046230696312215436</v>
      </c>
      <c r="I70" s="21">
        <v>0.24014634581265093</v>
      </c>
      <c r="J70" s="25">
        <v>0.2635862333913015</v>
      </c>
      <c r="K70" s="17">
        <v>-0.011280598763202199</v>
      </c>
      <c r="L70" s="21">
        <v>0.17716677440611983</v>
      </c>
      <c r="M70" s="25">
        <v>0.7823967563443655</v>
      </c>
    </row>
    <row r="71" spans="1:13" ht="12.75">
      <c r="A71" s="4">
        <v>38472</v>
      </c>
      <c r="B71" s="15">
        <v>25800818.658280924</v>
      </c>
      <c r="C71" s="19">
        <v>10892666.666666666</v>
      </c>
      <c r="D71" s="23">
        <v>10663666.666666666</v>
      </c>
      <c r="E71" s="15">
        <v>397149666.76871294</v>
      </c>
      <c r="F71" s="19">
        <v>170639389.99999997</v>
      </c>
      <c r="G71" s="23">
        <v>196026891.66666663</v>
      </c>
      <c r="H71" s="17">
        <v>0.11962652317065081</v>
      </c>
      <c r="I71" s="21">
        <v>0.31981040795711513</v>
      </c>
      <c r="J71" s="25">
        <v>0.4741685295759741</v>
      </c>
      <c r="K71" s="17">
        <v>-0.01545504427468325</v>
      </c>
      <c r="L71" s="21">
        <v>0.18642415540589652</v>
      </c>
      <c r="M71" s="25">
        <v>0.7193846716190431</v>
      </c>
    </row>
    <row r="72" spans="1:13" ht="12.75">
      <c r="A72" s="4">
        <v>38503</v>
      </c>
      <c r="B72" s="15">
        <v>31547751.197963465</v>
      </c>
      <c r="C72" s="19">
        <v>8088666.666666666</v>
      </c>
      <c r="D72" s="23">
        <v>8365166.666666666</v>
      </c>
      <c r="E72" s="15">
        <v>403875418.48554426</v>
      </c>
      <c r="F72" s="19">
        <v>163547869.99999997</v>
      </c>
      <c r="G72" s="23">
        <v>193241058.3333333</v>
      </c>
      <c r="H72" s="17">
        <v>0.16893244545128305</v>
      </c>
      <c r="I72" s="21">
        <v>-0.15523738406137644</v>
      </c>
      <c r="J72" s="25">
        <v>0.18908049973344432</v>
      </c>
      <c r="K72" s="17">
        <v>-0.006572766912012806</v>
      </c>
      <c r="L72" s="21">
        <v>0.094270776118617</v>
      </c>
      <c r="M72" s="25">
        <v>0.7038624285285178</v>
      </c>
    </row>
    <row r="73" spans="1:13" ht="12.75">
      <c r="A73" s="4">
        <v>38533</v>
      </c>
      <c r="B73" s="15">
        <v>42571542.92929293</v>
      </c>
      <c r="C73" s="19">
        <v>11334666.666666666</v>
      </c>
      <c r="D73" s="23">
        <v>8877000</v>
      </c>
      <c r="E73" s="15">
        <v>412408365.0944909</v>
      </c>
      <c r="F73" s="19">
        <v>162256581.66666666</v>
      </c>
      <c r="G73" s="23">
        <v>183473891.66666666</v>
      </c>
      <c r="H73" s="17">
        <v>0.20309119075104376</v>
      </c>
      <c r="I73" s="21">
        <v>-0.19608899079548048</v>
      </c>
      <c r="J73" s="25">
        <v>-0.2952390172449354</v>
      </c>
      <c r="K73" s="17">
        <v>0.004401015568198163</v>
      </c>
      <c r="L73" s="21">
        <v>0.07612755879847932</v>
      </c>
      <c r="M73" s="25">
        <v>0.4530089564021029</v>
      </c>
    </row>
    <row r="74" spans="1:13" ht="12.75">
      <c r="A74" s="4">
        <v>38564</v>
      </c>
      <c r="B74" s="15">
        <v>34944563.607775874</v>
      </c>
      <c r="C74" s="19">
        <v>12890500</v>
      </c>
      <c r="D74" s="23">
        <v>16257500</v>
      </c>
      <c r="E74" s="15">
        <v>407834364.0039206</v>
      </c>
      <c r="F74" s="19">
        <v>164414243.3333333</v>
      </c>
      <c r="G74" s="23">
        <v>186787058.33333334</v>
      </c>
      <c r="H74" s="17">
        <v>0.10860732273911577</v>
      </c>
      <c r="I74" s="21">
        <v>-0.1615285787705505</v>
      </c>
      <c r="J74" s="25">
        <v>-0.2161895514297859</v>
      </c>
      <c r="K74" s="17">
        <v>-0.015280867902158213</v>
      </c>
      <c r="L74" s="21">
        <v>0.07521071961104786</v>
      </c>
      <c r="M74" s="25">
        <v>0.4651584120117429</v>
      </c>
    </row>
    <row r="75" spans="1:13" ht="12.75">
      <c r="A75" s="4">
        <v>38595</v>
      </c>
      <c r="B75" s="15">
        <v>45746113.997114</v>
      </c>
      <c r="C75" s="19">
        <v>13569833.333333334</v>
      </c>
      <c r="D75" s="23">
        <v>10566666.666666666</v>
      </c>
      <c r="E75" s="15">
        <v>424071644.6677013</v>
      </c>
      <c r="F75" s="19">
        <v>166061903.33333337</v>
      </c>
      <c r="G75" s="23">
        <v>174157558.33333334</v>
      </c>
      <c r="H75" s="17">
        <v>0.1959543136330304</v>
      </c>
      <c r="I75" s="21">
        <v>0.0712574957791221</v>
      </c>
      <c r="J75" s="25">
        <v>-0.34833651751706696</v>
      </c>
      <c r="K75" s="17">
        <v>0.02851729927833513</v>
      </c>
      <c r="L75" s="21">
        <v>0.04624806352189004</v>
      </c>
      <c r="M75" s="25">
        <v>0.20119506192197</v>
      </c>
    </row>
    <row r="76" spans="1:13" ht="12.75">
      <c r="A76" s="4">
        <v>38625</v>
      </c>
      <c r="B76" s="15">
        <v>51352830.563042834</v>
      </c>
      <c r="C76" s="19">
        <v>28226500</v>
      </c>
      <c r="D76" s="23">
        <v>14302000</v>
      </c>
      <c r="E76" s="15">
        <v>436044253.0085219</v>
      </c>
      <c r="F76" s="19">
        <v>181752848.33333337</v>
      </c>
      <c r="G76" s="23">
        <v>177644391.66666666</v>
      </c>
      <c r="H76" s="17">
        <v>0.2180279196118624</v>
      </c>
      <c r="I76" s="21">
        <v>0.554019685199727</v>
      </c>
      <c r="J76" s="25">
        <v>-0.12414901999758643</v>
      </c>
      <c r="K76" s="17">
        <v>0.06130870386683296</v>
      </c>
      <c r="L76" s="21">
        <v>0.13177034544555988</v>
      </c>
      <c r="M76" s="25">
        <v>0.22059445708485614</v>
      </c>
    </row>
    <row r="77" spans="1:13" ht="12.75">
      <c r="A77" s="4">
        <v>38656</v>
      </c>
      <c r="B77" s="15">
        <v>41766522.72727273</v>
      </c>
      <c r="C77" s="19">
        <v>8560166.666666666</v>
      </c>
      <c r="D77" s="23">
        <v>10242166.666666666</v>
      </c>
      <c r="E77" s="15">
        <v>439073747.9580168</v>
      </c>
      <c r="F77" s="19">
        <v>171334181.6666667</v>
      </c>
      <c r="G77" s="23">
        <v>136672558.33333334</v>
      </c>
      <c r="H77" s="17">
        <v>0.2902584855507879</v>
      </c>
      <c r="I77" s="21">
        <v>0.15931137428503495</v>
      </c>
      <c r="J77" s="25">
        <v>-0.5880235141350774</v>
      </c>
      <c r="K77" s="17">
        <v>0.0566227782681219</v>
      </c>
      <c r="L77" s="21">
        <v>0.033400681638973584</v>
      </c>
      <c r="M77" s="25">
        <v>-0.25856254404072954</v>
      </c>
    </row>
    <row r="78" spans="1:13" ht="12.75">
      <c r="A78" s="4">
        <v>38686</v>
      </c>
      <c r="B78" s="15">
        <v>41673860.02886003</v>
      </c>
      <c r="C78" s="19">
        <v>15501500</v>
      </c>
      <c r="D78" s="23">
        <v>13880833.333333334</v>
      </c>
      <c r="E78" s="15">
        <v>448183496.8757658</v>
      </c>
      <c r="F78" s="19">
        <v>175182515</v>
      </c>
      <c r="G78" s="23">
        <v>143884500</v>
      </c>
      <c r="H78" s="17">
        <v>0.2178492563337655</v>
      </c>
      <c r="I78" s="21">
        <v>0.21128395311401493</v>
      </c>
      <c r="J78" s="25">
        <v>-0.4406683255361292</v>
      </c>
      <c r="K78" s="17">
        <v>0.14538487338649042</v>
      </c>
      <c r="L78" s="21">
        <v>0.07379753218496088</v>
      </c>
      <c r="M78" s="25">
        <v>-0.21836721648816215</v>
      </c>
    </row>
    <row r="79" spans="1:13" ht="12.75">
      <c r="A79" s="4">
        <v>38717</v>
      </c>
      <c r="B79" s="15">
        <v>46846305.55555556</v>
      </c>
      <c r="C79" s="19">
        <v>13272833.333333334</v>
      </c>
      <c r="D79" s="23">
        <v>14551000</v>
      </c>
      <c r="E79" s="15">
        <v>458100857.9868769</v>
      </c>
      <c r="F79" s="19">
        <v>178786015</v>
      </c>
      <c r="G79" s="23">
        <v>146681833.3333333</v>
      </c>
      <c r="H79" s="17">
        <v>0.2037936616053757</v>
      </c>
      <c r="I79" s="21">
        <v>-0.07361625752663281</v>
      </c>
      <c r="J79" s="25">
        <v>-0.44463079558187046</v>
      </c>
      <c r="K79" s="17">
        <v>0.1706983301749081</v>
      </c>
      <c r="L79" s="21">
        <v>0.12642185656151095</v>
      </c>
      <c r="M79" s="25">
        <v>-0.2157469220358389</v>
      </c>
    </row>
    <row r="80" spans="1:13" ht="12.75">
      <c r="A80" s="4">
        <v>38748</v>
      </c>
      <c r="B80" s="15">
        <v>38768344.769392036</v>
      </c>
      <c r="C80" s="19">
        <v>13023883.333333334</v>
      </c>
      <c r="D80" s="23">
        <v>14335891.666666668</v>
      </c>
      <c r="E80" s="15">
        <v>470611551.8128727</v>
      </c>
      <c r="F80" s="19">
        <v>183372898.33333334</v>
      </c>
      <c r="G80" s="23">
        <v>149730058.33333334</v>
      </c>
      <c r="H80" s="17">
        <v>0.3293741112521307</v>
      </c>
      <c r="I80" s="21">
        <v>0.4045335663121581</v>
      </c>
      <c r="J80" s="25">
        <v>0.43949515697036956</v>
      </c>
      <c r="K80" s="17">
        <v>0.21618463864592208</v>
      </c>
      <c r="L80" s="21">
        <v>0.17271623752292653</v>
      </c>
      <c r="M80" s="25">
        <v>-0.18488066642362555</v>
      </c>
    </row>
    <row r="81" spans="1:13" ht="12.75">
      <c r="A81" s="4">
        <v>38776</v>
      </c>
      <c r="B81" s="15">
        <v>37097124.21383648</v>
      </c>
      <c r="C81" s="19">
        <v>22480000</v>
      </c>
      <c r="D81" s="23">
        <v>13510666.666666666</v>
      </c>
      <c r="E81" s="15">
        <v>473849135.146206</v>
      </c>
      <c r="F81" s="19">
        <v>179879883.33333334</v>
      </c>
      <c r="G81" s="23">
        <v>150724058.3333333</v>
      </c>
      <c r="H81" s="17">
        <v>0.2644684194275577</v>
      </c>
      <c r="I81" s="21">
        <v>0.10656619280782631</v>
      </c>
      <c r="J81" s="25">
        <v>0.19234935410690523</v>
      </c>
      <c r="K81" s="17">
        <v>0.2136803121024886</v>
      </c>
      <c r="L81" s="21">
        <v>0.051401043846066585</v>
      </c>
      <c r="M81" s="25">
        <v>-0.1974341249130792</v>
      </c>
    </row>
    <row r="82" spans="1:13" ht="12.75">
      <c r="A82" s="4">
        <v>38807</v>
      </c>
      <c r="B82" s="15">
        <v>44699241.702741705</v>
      </c>
      <c r="C82" s="19">
        <v>21432933.333333332</v>
      </c>
      <c r="D82" s="23">
        <v>10751333.333333334</v>
      </c>
      <c r="E82" s="15">
        <v>482815019.9511286</v>
      </c>
      <c r="F82" s="19">
        <v>179274150.00000003</v>
      </c>
      <c r="G82" s="23">
        <v>146303891.6666667</v>
      </c>
      <c r="H82" s="17">
        <v>0.2578405892699054</v>
      </c>
      <c r="I82" s="21">
        <v>0.00864741187194551</v>
      </c>
      <c r="J82" s="25">
        <v>-0.009696820679480633</v>
      </c>
      <c r="K82" s="17">
        <v>0.22064447189947245</v>
      </c>
      <c r="L82" s="21">
        <v>0.05672182302958961</v>
      </c>
      <c r="M82" s="25">
        <v>-0.25035496814712477</v>
      </c>
    </row>
    <row r="83" spans="1:13" ht="12.75">
      <c r="A83" s="4">
        <v>38837</v>
      </c>
      <c r="B83" s="15">
        <v>31368985.324947592</v>
      </c>
      <c r="C83" s="19">
        <v>15204333.333333332</v>
      </c>
      <c r="D83" s="23">
        <v>14830833.333333334</v>
      </c>
      <c r="E83" s="15">
        <v>488383186.6177952</v>
      </c>
      <c r="F83" s="19">
        <v>183585816.6666667</v>
      </c>
      <c r="G83" s="23">
        <v>150471058.33333334</v>
      </c>
      <c r="H83" s="17">
        <v>0.18629775071960042</v>
      </c>
      <c r="I83" s="21">
        <v>0.0036146454269969652</v>
      </c>
      <c r="J83" s="25">
        <v>0.01932111024679406</v>
      </c>
      <c r="K83" s="17">
        <v>0.22972075135143877</v>
      </c>
      <c r="L83" s="21">
        <v>0.07587009462860084</v>
      </c>
      <c r="M83" s="25">
        <v>-0.23239583582643641</v>
      </c>
    </row>
    <row r="84" spans="1:13" ht="12.75">
      <c r="A84" s="4">
        <v>38868</v>
      </c>
      <c r="B84" s="15">
        <v>50421707.54716982</v>
      </c>
      <c r="C84" s="19">
        <v>20785833.333333332</v>
      </c>
      <c r="D84" s="23">
        <v>13546000</v>
      </c>
      <c r="E84" s="15">
        <v>507257142.96700156</v>
      </c>
      <c r="F84" s="19">
        <v>196282983.33333334</v>
      </c>
      <c r="G84" s="23">
        <v>155651891.66666666</v>
      </c>
      <c r="H84" s="17">
        <v>0.35890971519169934</v>
      </c>
      <c r="I84" s="21">
        <v>0.3998805460750854</v>
      </c>
      <c r="J84" s="25">
        <v>0.14408728959756756</v>
      </c>
      <c r="K84" s="17">
        <v>0.25597429244176095</v>
      </c>
      <c r="L84" s="21">
        <v>0.20015615815316568</v>
      </c>
      <c r="M84" s="25">
        <v>-0.19451956530804548</v>
      </c>
    </row>
    <row r="85" spans="1:13" ht="12.75">
      <c r="A85" s="4">
        <v>38898</v>
      </c>
      <c r="B85" s="15">
        <v>45605950.73375262</v>
      </c>
      <c r="C85" s="19">
        <v>28054000</v>
      </c>
      <c r="D85" s="23">
        <v>22902500</v>
      </c>
      <c r="E85" s="15">
        <v>510291550.77146125</v>
      </c>
      <c r="F85" s="19">
        <v>213002316.6666667</v>
      </c>
      <c r="G85" s="23">
        <v>169677391.66666666</v>
      </c>
      <c r="H85" s="17">
        <v>0.2749849860488722</v>
      </c>
      <c r="I85" s="21">
        <v>1.1125533271759687</v>
      </c>
      <c r="J85" s="25">
        <v>0.8375847343745335</v>
      </c>
      <c r="K85" s="17">
        <v>0.23734529646250846</v>
      </c>
      <c r="L85" s="21">
        <v>0.3127499327222978</v>
      </c>
      <c r="M85" s="25">
        <v>-0.07519598496916025</v>
      </c>
    </row>
    <row r="86" spans="1:13" ht="12.75">
      <c r="A86" s="4">
        <v>38929</v>
      </c>
      <c r="B86" s="15">
        <v>52946259.25925927</v>
      </c>
      <c r="C86" s="19">
        <v>17894833.333333332</v>
      </c>
      <c r="D86" s="23">
        <v>12385166.666666666</v>
      </c>
      <c r="E86" s="15">
        <v>528293246.42294466</v>
      </c>
      <c r="F86" s="19">
        <v>218006650.00000003</v>
      </c>
      <c r="G86" s="23">
        <v>165805058.3333333</v>
      </c>
      <c r="H86" s="17">
        <v>0.36593295555444105</v>
      </c>
      <c r="I86" s="21">
        <v>1.0652042726799151</v>
      </c>
      <c r="J86" s="25">
        <v>0.45773589786963065</v>
      </c>
      <c r="K86" s="17">
        <v>0.29536226726070103</v>
      </c>
      <c r="L86" s="21">
        <v>0.32595963451909404</v>
      </c>
      <c r="M86" s="25">
        <v>-0.1123311228691033</v>
      </c>
    </row>
    <row r="87" spans="1:13" ht="12.75">
      <c r="A87" s="4">
        <v>38960</v>
      </c>
      <c r="B87" s="15">
        <v>46037027.77777778</v>
      </c>
      <c r="C87" s="19">
        <v>13423333.333333334</v>
      </c>
      <c r="D87" s="23">
        <v>9743000</v>
      </c>
      <c r="E87" s="15">
        <v>528584160.20360845</v>
      </c>
      <c r="F87" s="19">
        <v>217860150.00000003</v>
      </c>
      <c r="G87" s="23">
        <v>164981391.66666666</v>
      </c>
      <c r="H87" s="17">
        <v>0.1730215239039321</v>
      </c>
      <c r="I87" s="21">
        <v>0.5709000308682806</v>
      </c>
      <c r="J87" s="25">
        <v>0.26132199227849706</v>
      </c>
      <c r="K87" s="17">
        <v>0.2464501384378157</v>
      </c>
      <c r="L87" s="21">
        <v>0.31192131143223656</v>
      </c>
      <c r="M87" s="25">
        <v>-0.05268887985386039</v>
      </c>
    </row>
    <row r="88" spans="1:13" ht="12.75">
      <c r="A88" s="4">
        <v>38990</v>
      </c>
      <c r="B88" s="15">
        <v>57236944.44444445</v>
      </c>
      <c r="C88" s="19">
        <v>22176833.333333332</v>
      </c>
      <c r="D88" s="23">
        <v>11059166.666666666</v>
      </c>
      <c r="E88" s="15">
        <v>534468274.08501005</v>
      </c>
      <c r="F88" s="19">
        <v>211810483.33333334</v>
      </c>
      <c r="G88" s="23">
        <v>161738558.3333333</v>
      </c>
      <c r="H88" s="17">
        <v>0.1830966448028697</v>
      </c>
      <c r="I88" s="21">
        <v>-0.021793789486195703</v>
      </c>
      <c r="J88" s="25">
        <v>-0.19303606381987148</v>
      </c>
      <c r="K88" s="17">
        <v>0.22572025751378177</v>
      </c>
      <c r="L88" s="21">
        <v>0.16537641789731117</v>
      </c>
      <c r="M88" s="25">
        <v>-0.08953749220059348</v>
      </c>
    </row>
    <row r="89" spans="1:13" ht="12.75">
      <c r="A89" s="4">
        <v>39021</v>
      </c>
      <c r="B89" s="15">
        <v>49775694.44444445</v>
      </c>
      <c r="C89" s="19">
        <v>16969666.666666668</v>
      </c>
      <c r="D89" s="23">
        <v>13401333.333333334</v>
      </c>
      <c r="E89" s="15">
        <v>542477445.8021818</v>
      </c>
      <c r="F89" s="19">
        <v>220219983.33333334</v>
      </c>
      <c r="G89" s="23">
        <v>164897725</v>
      </c>
      <c r="H89" s="17">
        <v>0.1021434605471645</v>
      </c>
      <c r="I89" s="21">
        <v>0.043953279781822285</v>
      </c>
      <c r="J89" s="25">
        <v>-0.025841976597915983</v>
      </c>
      <c r="K89" s="17">
        <v>0.23550416832038024</v>
      </c>
      <c r="L89" s="21">
        <v>0.28532427791772896</v>
      </c>
      <c r="M89" s="25">
        <v>0.20651670687123413</v>
      </c>
    </row>
    <row r="90" spans="1:13" ht="12.75">
      <c r="A90" s="4">
        <v>39051</v>
      </c>
      <c r="B90" s="15">
        <v>45456222.222222224</v>
      </c>
      <c r="C90" s="19">
        <v>13265500</v>
      </c>
      <c r="D90" s="23">
        <v>16562333.333333332</v>
      </c>
      <c r="E90" s="15">
        <v>546259807.995544</v>
      </c>
      <c r="F90" s="19">
        <v>217983983.33333334</v>
      </c>
      <c r="G90" s="23">
        <v>167579225.00000003</v>
      </c>
      <c r="H90" s="17">
        <v>0.13113158560944393</v>
      </c>
      <c r="I90" s="21">
        <v>0.002368286004800435</v>
      </c>
      <c r="J90" s="25">
        <v>0.06760789416612445</v>
      </c>
      <c r="K90" s="17">
        <v>0.2188307061805188</v>
      </c>
      <c r="L90" s="21">
        <v>0.24432500203192853</v>
      </c>
      <c r="M90" s="25">
        <v>0.16467878749969622</v>
      </c>
    </row>
    <row r="91" spans="1:13" ht="12.75">
      <c r="A91" s="4">
        <v>39082</v>
      </c>
      <c r="B91" s="15">
        <v>47990458.02308803</v>
      </c>
      <c r="C91" s="19">
        <v>20666833.333333332</v>
      </c>
      <c r="D91" s="23">
        <v>21080166.666666668</v>
      </c>
      <c r="E91" s="15">
        <v>547403960.4630764</v>
      </c>
      <c r="F91" s="19">
        <v>225377983.33333334</v>
      </c>
      <c r="G91" s="23">
        <v>174108391.6666667</v>
      </c>
      <c r="H91" s="17">
        <v>0.09928632422615591</v>
      </c>
      <c r="I91" s="21">
        <v>0.36340382220198486</v>
      </c>
      <c r="J91" s="25">
        <v>0.3198488217751805</v>
      </c>
      <c r="K91" s="17">
        <v>0.1949420109550586</v>
      </c>
      <c r="L91" s="21">
        <v>0.2606018615792367</v>
      </c>
      <c r="M91" s="25">
        <v>0.1869799259394771</v>
      </c>
    </row>
    <row r="92" spans="1:13" ht="12.75">
      <c r="A92" s="4">
        <v>39113</v>
      </c>
      <c r="B92" s="15">
        <v>46268333.333333336</v>
      </c>
      <c r="C92" s="19">
        <v>17950833.333333332</v>
      </c>
      <c r="D92" s="23">
        <v>12386000</v>
      </c>
      <c r="E92" s="15">
        <v>554903949.0270177</v>
      </c>
      <c r="F92" s="19">
        <v>230304933.33333334</v>
      </c>
      <c r="G92" s="23">
        <v>172158500</v>
      </c>
      <c r="H92" s="17">
        <v>0.09762470462020167</v>
      </c>
      <c r="I92" s="21">
        <v>0.2412770401289046</v>
      </c>
      <c r="J92" s="25">
        <v>0.1697722990876882</v>
      </c>
      <c r="K92" s="17">
        <v>0.17911246948664328</v>
      </c>
      <c r="L92" s="21">
        <v>0.2559376845027963</v>
      </c>
      <c r="M92" s="25">
        <v>0.14979251271468708</v>
      </c>
    </row>
    <row r="93" spans="1:13" ht="12.75">
      <c r="A93" s="4">
        <v>39141</v>
      </c>
      <c r="B93" s="15">
        <v>50682194.44444445</v>
      </c>
      <c r="C93" s="19">
        <v>17716000</v>
      </c>
      <c r="D93" s="23">
        <v>8070833.333333333</v>
      </c>
      <c r="E93" s="15">
        <v>568489019.2576257</v>
      </c>
      <c r="F93" s="19">
        <v>225540933.33333334</v>
      </c>
      <c r="G93" s="23">
        <v>166718666.6666667</v>
      </c>
      <c r="H93" s="17">
        <v>0.18114978245266933</v>
      </c>
      <c r="I93" s="21">
        <v>0.15492945233774424</v>
      </c>
      <c r="J93" s="25">
        <v>-0.020297355960160468</v>
      </c>
      <c r="K93" s="17">
        <v>0.19972577154165028</v>
      </c>
      <c r="L93" s="21">
        <v>0.2538418924554562</v>
      </c>
      <c r="M93" s="25">
        <v>0.10611848241214772</v>
      </c>
    </row>
    <row r="94" spans="1:13" ht="12.75">
      <c r="A94" s="4">
        <v>39172</v>
      </c>
      <c r="B94" s="15">
        <v>45929277.77777778</v>
      </c>
      <c r="C94" s="19">
        <v>18976333.333333332</v>
      </c>
      <c r="D94" s="23">
        <v>14231833.333333334</v>
      </c>
      <c r="E94" s="15">
        <v>569719055.3326617</v>
      </c>
      <c r="F94" s="19">
        <v>223084333.33333334</v>
      </c>
      <c r="G94" s="23">
        <v>170199166.6666667</v>
      </c>
      <c r="H94" s="17">
        <v>0.18508811361650057</v>
      </c>
      <c r="I94" s="21">
        <v>-0.04028412781536517</v>
      </c>
      <c r="J94" s="25">
        <v>-0.10128079102766208</v>
      </c>
      <c r="K94" s="17">
        <v>0.1799944736398833</v>
      </c>
      <c r="L94" s="21">
        <v>0.24437535101035657</v>
      </c>
      <c r="M94" s="25">
        <v>0.16332631160927757</v>
      </c>
    </row>
    <row r="95" spans="1:13" ht="12.75">
      <c r="A95" s="4">
        <v>39202</v>
      </c>
      <c r="B95" s="15">
        <v>38205805.55555556</v>
      </c>
      <c r="C95" s="19">
        <v>10629500</v>
      </c>
      <c r="D95" s="23">
        <v>9630666.666666666</v>
      </c>
      <c r="E95" s="15">
        <v>576555875.5632697</v>
      </c>
      <c r="F95" s="19">
        <v>218509500</v>
      </c>
      <c r="G95" s="23">
        <v>164999000</v>
      </c>
      <c r="H95" s="17">
        <v>0.1913299989679782</v>
      </c>
      <c r="I95" s="21">
        <v>-0.19952602680096843</v>
      </c>
      <c r="J95" s="25">
        <v>-0.18314098492050968</v>
      </c>
      <c r="K95" s="17">
        <v>0.18053997631674767</v>
      </c>
      <c r="L95" s="21">
        <v>0.19023083573358823</v>
      </c>
      <c r="M95" s="25">
        <v>0.09654974071148881</v>
      </c>
    </row>
    <row r="96" spans="1:13" ht="12.75">
      <c r="A96" s="4">
        <v>39233</v>
      </c>
      <c r="B96" s="15">
        <v>44276777.77777778</v>
      </c>
      <c r="C96" s="19">
        <v>13841333.333333334</v>
      </c>
      <c r="D96" s="23">
        <v>13656333.333333334</v>
      </c>
      <c r="E96" s="15">
        <v>570410945.7938777</v>
      </c>
      <c r="F96" s="19">
        <v>211565000.00000003</v>
      </c>
      <c r="G96" s="23">
        <v>165109333.3333333</v>
      </c>
      <c r="H96" s="17">
        <v>0.015194304137414072</v>
      </c>
      <c r="I96" s="21">
        <v>-0.24338521141027458</v>
      </c>
      <c r="J96" s="25">
        <v>-0.04112979141198381</v>
      </c>
      <c r="K96" s="17">
        <v>0.12450056879925397</v>
      </c>
      <c r="L96" s="21">
        <v>0.07785706334366393</v>
      </c>
      <c r="M96" s="25">
        <v>0.06076021027049294</v>
      </c>
    </row>
    <row r="97" spans="1:13" ht="12.75">
      <c r="A97" s="4">
        <v>39263</v>
      </c>
      <c r="B97" s="15">
        <v>45698495.07936508</v>
      </c>
      <c r="C97" s="19">
        <v>13847966.666666666</v>
      </c>
      <c r="D97" s="23">
        <v>18742000</v>
      </c>
      <c r="E97" s="15">
        <v>570503490.1394902</v>
      </c>
      <c r="F97" s="19">
        <v>197358966.66666666</v>
      </c>
      <c r="G97" s="23">
        <v>160948833.33333334</v>
      </c>
      <c r="H97" s="17">
        <v>0.006157421299537669</v>
      </c>
      <c r="I97" s="21">
        <v>-0.4016816519849583</v>
      </c>
      <c r="J97" s="25">
        <v>-0.18039106072621858</v>
      </c>
      <c r="K97" s="17">
        <v>0.11799517212660149</v>
      </c>
      <c r="L97" s="21">
        <v>-0.073442158962434</v>
      </c>
      <c r="M97" s="25">
        <v>-0.05144208222201263</v>
      </c>
    </row>
    <row r="98" spans="1:13" ht="12.75">
      <c r="A98" s="4">
        <v>39294</v>
      </c>
      <c r="B98" s="15">
        <v>59153443.64277698</v>
      </c>
      <c r="C98" s="19">
        <v>17339333.333333332</v>
      </c>
      <c r="D98" s="23">
        <v>20980500</v>
      </c>
      <c r="E98" s="15">
        <v>576710674.523008</v>
      </c>
      <c r="F98" s="19">
        <v>196803466.66666666</v>
      </c>
      <c r="G98" s="23">
        <v>169544166.66666666</v>
      </c>
      <c r="H98" s="17">
        <v>0.001039101087587202</v>
      </c>
      <c r="I98" s="21">
        <v>-0.325258736089189</v>
      </c>
      <c r="J98" s="25">
        <v>0.09307445000375436</v>
      </c>
      <c r="K98" s="17">
        <v>0.09164877353230616</v>
      </c>
      <c r="L98" s="21">
        <v>-0.09725934201242659</v>
      </c>
      <c r="M98" s="25">
        <v>0.022551231976386754</v>
      </c>
    </row>
    <row r="99" spans="1:13" ht="12.75">
      <c r="A99" s="4">
        <v>39325</v>
      </c>
      <c r="B99" s="15">
        <v>117110699.32178932</v>
      </c>
      <c r="C99" s="19">
        <v>9018833.333333334</v>
      </c>
      <c r="D99" s="23">
        <v>11238666.666666666</v>
      </c>
      <c r="E99" s="15">
        <v>647784346.0670195</v>
      </c>
      <c r="F99" s="19">
        <v>192398966.6666667</v>
      </c>
      <c r="G99" s="23">
        <v>171039833.3333333</v>
      </c>
      <c r="H99" s="17">
        <v>0.5351255837989686</v>
      </c>
      <c r="I99" s="21">
        <v>-0.32281175522761785</v>
      </c>
      <c r="J99" s="25">
        <v>0.13169913836496616</v>
      </c>
      <c r="K99" s="17">
        <v>0.22550843335429427</v>
      </c>
      <c r="L99" s="21">
        <v>-0.11686939228368909</v>
      </c>
      <c r="M99" s="25">
        <v>0.03672196970496722</v>
      </c>
    </row>
    <row r="100" spans="1:13" ht="12.75">
      <c r="A100" s="4">
        <v>39355</v>
      </c>
      <c r="B100" s="15">
        <v>51030133.48845599</v>
      </c>
      <c r="C100" s="19">
        <v>10494166.666666666</v>
      </c>
      <c r="D100" s="23">
        <v>29861500</v>
      </c>
      <c r="E100" s="15">
        <v>641577535.111031</v>
      </c>
      <c r="F100" s="19">
        <v>180716300</v>
      </c>
      <c r="G100" s="23">
        <v>189842166.66666666</v>
      </c>
      <c r="H100" s="17">
        <v>0.4549605662309235</v>
      </c>
      <c r="I100" s="21">
        <v>-0.3111069570364833</v>
      </c>
      <c r="J100" s="25">
        <v>0.8706132861935278</v>
      </c>
      <c r="K100" s="17">
        <v>0.20040340319430205</v>
      </c>
      <c r="L100" s="21">
        <v>-0.14680190915951674</v>
      </c>
      <c r="M100" s="25">
        <v>0.17375948334727642</v>
      </c>
    </row>
    <row r="101" spans="1:13" ht="12.75">
      <c r="A101" s="4">
        <v>39386</v>
      </c>
      <c r="B101" s="15">
        <v>68119423.76623377</v>
      </c>
      <c r="C101" s="19">
        <v>14425666.666666666</v>
      </c>
      <c r="D101" s="23">
        <v>20158000</v>
      </c>
      <c r="E101" s="15">
        <v>659921264.4328204</v>
      </c>
      <c r="F101" s="19">
        <v>178172299.99999997</v>
      </c>
      <c r="G101" s="23">
        <v>196598833.33333334</v>
      </c>
      <c r="H101" s="17">
        <v>0.5436835748949407</v>
      </c>
      <c r="I101" s="21">
        <v>-0.35440794625561556</v>
      </c>
      <c r="J101" s="25">
        <v>0.7909911753670433</v>
      </c>
      <c r="K101" s="17">
        <v>0.21649530231984104</v>
      </c>
      <c r="L101" s="21">
        <v>-0.19093491288521447</v>
      </c>
      <c r="M101" s="25">
        <v>0.1922470933624667</v>
      </c>
    </row>
    <row r="102" spans="1:13" ht="12.75">
      <c r="A102" s="4">
        <v>39416</v>
      </c>
      <c r="B102" s="15">
        <v>48880067.0995671</v>
      </c>
      <c r="C102" s="19">
        <v>8148000</v>
      </c>
      <c r="D102" s="23">
        <v>17812000</v>
      </c>
      <c r="E102" s="15">
        <v>663345109.3101652</v>
      </c>
      <c r="F102" s="19">
        <v>173054799.99999997</v>
      </c>
      <c r="G102" s="23">
        <v>197848500</v>
      </c>
      <c r="H102" s="17">
        <v>0.10205863105257884</v>
      </c>
      <c r="I102" s="21">
        <v>-0.36907896410491237</v>
      </c>
      <c r="J102" s="25">
        <v>0.6535059743151175</v>
      </c>
      <c r="K102" s="17">
        <v>0.214339952529651</v>
      </c>
      <c r="L102" s="21">
        <v>-0.20611231452096768</v>
      </c>
      <c r="M102" s="25">
        <v>0.18062665583994653</v>
      </c>
    </row>
    <row r="103" spans="1:13" ht="12.75">
      <c r="A103" s="4">
        <v>39447</v>
      </c>
      <c r="B103" s="15">
        <v>44807483.766233765</v>
      </c>
      <c r="C103" s="19">
        <v>13456333.333333334</v>
      </c>
      <c r="D103" s="23">
        <v>10762988.333333334</v>
      </c>
      <c r="E103" s="15">
        <v>660162135.053311</v>
      </c>
      <c r="F103" s="19">
        <v>165844300</v>
      </c>
      <c r="G103" s="23">
        <v>187531321.66666666</v>
      </c>
      <c r="H103" s="17">
        <v>0.12976045106455958</v>
      </c>
      <c r="I103" s="21">
        <v>-0.2921692664335389</v>
      </c>
      <c r="J103" s="25">
        <v>-0.045271776218478776</v>
      </c>
      <c r="K103" s="17">
        <v>0.20598713698535698</v>
      </c>
      <c r="L103" s="21">
        <v>-0.2641503950511581</v>
      </c>
      <c r="M103" s="25">
        <v>0.07709525009971019</v>
      </c>
    </row>
    <row r="104" spans="1:13" ht="12.75">
      <c r="A104" s="4">
        <v>39478</v>
      </c>
      <c r="B104" s="15">
        <v>49668955.98845599</v>
      </c>
      <c r="C104" s="19">
        <v>26201478.333333332</v>
      </c>
      <c r="D104" s="23">
        <v>14964666.666666666</v>
      </c>
      <c r="E104" s="15">
        <v>663562757.7084336</v>
      </c>
      <c r="F104" s="19">
        <v>174094945</v>
      </c>
      <c r="G104" s="23">
        <v>190109988.33333334</v>
      </c>
      <c r="H104" s="17">
        <v>0.02606372201770224</v>
      </c>
      <c r="I104" s="21">
        <v>-0.07858724249033855</v>
      </c>
      <c r="J104" s="25">
        <v>-0.1297029693074947</v>
      </c>
      <c r="K104" s="17">
        <v>0.19581552604183283</v>
      </c>
      <c r="L104" s="21">
        <v>-0.24406766941452118</v>
      </c>
      <c r="M104" s="25">
        <v>0.10427302940797789</v>
      </c>
    </row>
    <row r="105" spans="1:13" ht="12.75">
      <c r="A105" s="4">
        <v>39507</v>
      </c>
      <c r="B105" s="15">
        <v>52391555.55555556</v>
      </c>
      <c r="C105" s="19">
        <v>30911833.333333332</v>
      </c>
      <c r="D105" s="23">
        <v>35606000</v>
      </c>
      <c r="E105" s="15">
        <v>665272118.8195448</v>
      </c>
      <c r="F105" s="19">
        <v>187290778.33333334</v>
      </c>
      <c r="G105" s="23">
        <v>217645155</v>
      </c>
      <c r="H105" s="17">
        <v>0.013295131799551774</v>
      </c>
      <c r="I105" s="21">
        <v>0.2527081792415431</v>
      </c>
      <c r="J105" s="25">
        <v>0.47660290825047547</v>
      </c>
      <c r="K105" s="17">
        <v>0.1702462075491018</v>
      </c>
      <c r="L105" s="21">
        <v>-0.16959296228267806</v>
      </c>
      <c r="M105" s="25">
        <v>0.30546362534889093</v>
      </c>
    </row>
    <row r="106" spans="1:13" ht="12.75">
      <c r="A106" s="4">
        <v>39538</v>
      </c>
      <c r="B106" s="15">
        <v>46404884.1991342</v>
      </c>
      <c r="C106" s="19">
        <v>18994000</v>
      </c>
      <c r="D106" s="23">
        <v>19473833.333333332</v>
      </c>
      <c r="E106" s="15">
        <v>665747725.2409012</v>
      </c>
      <c r="F106" s="19">
        <v>187308445</v>
      </c>
      <c r="G106" s="23">
        <v>222887155.00000003</v>
      </c>
      <c r="H106" s="17">
        <v>0.03909292965420752</v>
      </c>
      <c r="I106" s="21">
        <v>0.3928056573100023</v>
      </c>
      <c r="J106" s="25">
        <v>1.0192329867584036</v>
      </c>
      <c r="K106" s="17">
        <v>0.1685544287300833</v>
      </c>
      <c r="L106" s="21">
        <v>-0.16036934462751762</v>
      </c>
      <c r="M106" s="25">
        <v>0.3095666645449695</v>
      </c>
    </row>
    <row r="107" spans="1:13" ht="12.75">
      <c r="A107" s="4">
        <v>39568</v>
      </c>
      <c r="B107" s="15">
        <v>38873233.766233765</v>
      </c>
      <c r="C107" s="19">
        <v>20186333.333333332</v>
      </c>
      <c r="D107" s="23">
        <v>16499000</v>
      </c>
      <c r="E107" s="15">
        <v>666415153.4515795</v>
      </c>
      <c r="F107" s="19">
        <v>196865278.33333334</v>
      </c>
      <c r="G107" s="23">
        <v>229755488.33333334</v>
      </c>
      <c r="H107" s="17">
        <v>0.0211574939812047</v>
      </c>
      <c r="I107" s="21">
        <v>0.4811802867598114</v>
      </c>
      <c r="J107" s="25">
        <v>1.2415083507306885</v>
      </c>
      <c r="K107" s="17">
        <v>0.15585528080955058</v>
      </c>
      <c r="L107" s="21">
        <v>-0.09905391603873814</v>
      </c>
      <c r="M107" s="25">
        <v>0.39246594423804604</v>
      </c>
    </row>
    <row r="108" spans="1:13" ht="12.75">
      <c r="A108" s="4">
        <v>39599</v>
      </c>
      <c r="B108" s="15">
        <v>30949844.877344877</v>
      </c>
      <c r="C108" s="19">
        <v>17887000</v>
      </c>
      <c r="D108" s="23">
        <v>18366833.333333332</v>
      </c>
      <c r="E108" s="15">
        <v>653088220.5511465</v>
      </c>
      <c r="F108" s="19">
        <v>200910945</v>
      </c>
      <c r="G108" s="23">
        <v>234465988.33333334</v>
      </c>
      <c r="H108" s="17">
        <v>-0.09488140864071659</v>
      </c>
      <c r="I108" s="21">
        <v>0.3134880295224467</v>
      </c>
      <c r="J108" s="25">
        <v>0.4483303940687562</v>
      </c>
      <c r="K108" s="17">
        <v>0.14494335244952472</v>
      </c>
      <c r="L108" s="21">
        <v>-0.050358305957979965</v>
      </c>
      <c r="M108" s="25">
        <v>0.42006501752374215</v>
      </c>
    </row>
    <row r="109" spans="1:13" ht="12.75">
      <c r="A109" s="4">
        <v>39629</v>
      </c>
      <c r="B109" s="15">
        <v>40723205.98845599</v>
      </c>
      <c r="C109" s="19">
        <v>18299666.666666668</v>
      </c>
      <c r="D109" s="23">
        <v>19503500</v>
      </c>
      <c r="E109" s="15">
        <v>648112931.4602374</v>
      </c>
      <c r="F109" s="19">
        <v>205362645</v>
      </c>
      <c r="G109" s="23">
        <v>235227488.33333334</v>
      </c>
      <c r="H109" s="17">
        <v>-0.13757719937326396</v>
      </c>
      <c r="I109" s="21">
        <v>0.471157760681441</v>
      </c>
      <c r="J109" s="25">
        <v>0.2936147263397495</v>
      </c>
      <c r="K109" s="17">
        <v>0.13603675115426794</v>
      </c>
      <c r="L109" s="21">
        <v>0.04055391284476739</v>
      </c>
      <c r="M109" s="25">
        <v>0.46150477429162273</v>
      </c>
    </row>
    <row r="110" spans="1:13" ht="12.75">
      <c r="A110" s="4">
        <v>39660</v>
      </c>
      <c r="B110" s="15">
        <v>47012428.21067821</v>
      </c>
      <c r="C110" s="19">
        <v>24973000</v>
      </c>
      <c r="D110" s="23">
        <v>17299833.333333332</v>
      </c>
      <c r="E110" s="15">
        <v>635971916.0281386</v>
      </c>
      <c r="F110" s="19">
        <v>212996311.66666666</v>
      </c>
      <c r="G110" s="23">
        <v>231546821.6666667</v>
      </c>
      <c r="H110" s="17">
        <v>-0.20414067885749632</v>
      </c>
      <c r="I110" s="21">
        <v>0.3582394609652084</v>
      </c>
      <c r="J110" s="25">
        <v>0.033558870088955084</v>
      </c>
      <c r="K110" s="17">
        <v>0.10275731683680922</v>
      </c>
      <c r="L110" s="21">
        <v>0.08227926709963107</v>
      </c>
      <c r="M110" s="25">
        <v>0.36570208352789124</v>
      </c>
    </row>
    <row r="111" spans="1:13" ht="12.75">
      <c r="A111" s="4">
        <v>39691</v>
      </c>
      <c r="B111" s="15">
        <v>37735972.222222224</v>
      </c>
      <c r="C111" s="19">
        <v>13569833.333333334</v>
      </c>
      <c r="D111" s="23">
        <v>9120333.333333334</v>
      </c>
      <c r="E111" s="15">
        <v>556597188.9285715</v>
      </c>
      <c r="F111" s="19">
        <v>217547311.66666666</v>
      </c>
      <c r="G111" s="23">
        <v>229428488.33333337</v>
      </c>
      <c r="H111" s="17">
        <v>-0.4347174482737821</v>
      </c>
      <c r="I111" s="21">
        <v>0.41377683670153154</v>
      </c>
      <c r="J111" s="25">
        <v>-0.09884977777196358</v>
      </c>
      <c r="K111" s="17">
        <v>-0.14076776892199527</v>
      </c>
      <c r="L111" s="21">
        <v>0.13070935585412857</v>
      </c>
      <c r="M111" s="25">
        <v>0.34137460182277257</v>
      </c>
    </row>
    <row r="112" spans="1:13" ht="12.75">
      <c r="A112" s="4">
        <v>39721</v>
      </c>
      <c r="B112" s="15">
        <v>49379826.03174603</v>
      </c>
      <c r="C112" s="19">
        <v>18970166.666666668</v>
      </c>
      <c r="D112" s="23">
        <v>17456500</v>
      </c>
      <c r="E112" s="15">
        <v>554946881.4718615</v>
      </c>
      <c r="F112" s="19">
        <v>226023311.66666666</v>
      </c>
      <c r="G112" s="23">
        <v>217023488.33333334</v>
      </c>
      <c r="H112" s="17">
        <v>-0.40989175549095536</v>
      </c>
      <c r="I112" s="21">
        <v>0.5606338811653719</v>
      </c>
      <c r="J112" s="25">
        <v>-0.29323138711998364</v>
      </c>
      <c r="K112" s="17">
        <v>-0.1350275670487392</v>
      </c>
      <c r="L112" s="21">
        <v>0.2507079420432283</v>
      </c>
      <c r="M112" s="25">
        <v>0.14317852637234618</v>
      </c>
    </row>
    <row r="113" spans="1:13" ht="12.75">
      <c r="A113" s="4">
        <v>39752</v>
      </c>
      <c r="B113" s="15">
        <v>58526083.333333336</v>
      </c>
      <c r="C113" s="19">
        <v>20685166.666666668</v>
      </c>
      <c r="D113" s="23">
        <v>17441000</v>
      </c>
      <c r="E113" s="15">
        <v>545353541.038961</v>
      </c>
      <c r="F113" s="19">
        <v>232282811.66666663</v>
      </c>
      <c r="G113" s="23">
        <v>214306488.33333334</v>
      </c>
      <c r="H113" s="17">
        <v>-0.38355318961504514</v>
      </c>
      <c r="I113" s="21">
        <v>0.5682751237526522</v>
      </c>
      <c r="J113" s="25">
        <v>-0.28143730495797836</v>
      </c>
      <c r="K113" s="17">
        <v>-0.17360817050247102</v>
      </c>
      <c r="L113" s="21">
        <v>0.3036976660606989</v>
      </c>
      <c r="M113" s="25">
        <v>0.09006999024239715</v>
      </c>
    </row>
    <row r="114" spans="1:13" ht="12.75">
      <c r="A114" s="4">
        <v>39782</v>
      </c>
      <c r="B114" s="15">
        <v>40039698.41269842</v>
      </c>
      <c r="C114" s="19">
        <v>23552166.666666668</v>
      </c>
      <c r="D114" s="23">
        <v>27120333.333333332</v>
      </c>
      <c r="E114" s="15">
        <v>536513172.3520924</v>
      </c>
      <c r="F114" s="19">
        <v>247686978.3333333</v>
      </c>
      <c r="G114" s="23">
        <v>223614821.6666667</v>
      </c>
      <c r="H114" s="17">
        <v>-0.11952664093407683</v>
      </c>
      <c r="I114" s="21">
        <v>0.9114496968352932</v>
      </c>
      <c r="J114" s="25">
        <v>-0.08570747612343343</v>
      </c>
      <c r="K114" s="17">
        <v>-0.1912005307312351</v>
      </c>
      <c r="L114" s="21">
        <v>0.4312632665105698</v>
      </c>
      <c r="M114" s="25">
        <v>0.130232585370456</v>
      </c>
    </row>
    <row r="115" spans="1:13" ht="12.75">
      <c r="A115" s="4">
        <v>39813</v>
      </c>
      <c r="B115" s="15">
        <v>38450681.45743146</v>
      </c>
      <c r="C115" s="19">
        <v>17712000</v>
      </c>
      <c r="D115" s="23">
        <v>16494333.333333332</v>
      </c>
      <c r="E115" s="15">
        <v>530156370.04329</v>
      </c>
      <c r="F115" s="19">
        <v>251942644.99999997</v>
      </c>
      <c r="G115" s="23">
        <v>229346166.6666667</v>
      </c>
      <c r="H115" s="17">
        <v>-0.15321040075650338</v>
      </c>
      <c r="I115" s="21">
        <v>0.7193819964844113</v>
      </c>
      <c r="J115" s="25">
        <v>0.25286112661604654</v>
      </c>
      <c r="K115" s="17">
        <v>-0.1969300541593808</v>
      </c>
      <c r="L115" s="21">
        <v>0.51915166816104</v>
      </c>
      <c r="M115" s="25">
        <v>0.22297525889741832</v>
      </c>
    </row>
    <row r="116" spans="1:13" ht="12.75">
      <c r="A116" s="4">
        <v>39844</v>
      </c>
      <c r="B116" s="15">
        <v>43999471.890331894</v>
      </c>
      <c r="C116" s="19">
        <v>23078833.333333332</v>
      </c>
      <c r="D116" s="23">
        <v>15242833.333333332</v>
      </c>
      <c r="E116" s="15">
        <v>524486885.9451659</v>
      </c>
      <c r="F116" s="19">
        <v>248819999.99999997</v>
      </c>
      <c r="G116" s="23">
        <v>229624333.33333334</v>
      </c>
      <c r="H116" s="17">
        <v>-0.14555778144768217</v>
      </c>
      <c r="I116" s="21">
        <v>0.34592422462443273</v>
      </c>
      <c r="J116" s="25">
        <v>0.3518136512565384</v>
      </c>
      <c r="K116" s="17">
        <v>-0.20958962833230166</v>
      </c>
      <c r="L116" s="21">
        <v>0.4292201304294043</v>
      </c>
      <c r="M116" s="25">
        <v>0.20784991544324694</v>
      </c>
    </row>
    <row r="117" spans="1:13" ht="12.75">
      <c r="A117" s="4">
        <v>39872</v>
      </c>
      <c r="B117" s="15">
        <v>44008305.55555556</v>
      </c>
      <c r="C117" s="19">
        <v>31518500</v>
      </c>
      <c r="D117" s="23">
        <v>14234000</v>
      </c>
      <c r="E117" s="15">
        <v>516103635.9451659</v>
      </c>
      <c r="F117" s="19">
        <v>249426666.66666666</v>
      </c>
      <c r="G117" s="23">
        <v>208252333.33333334</v>
      </c>
      <c r="H117" s="17">
        <v>-0.13896517320749902</v>
      </c>
      <c r="I117" s="21">
        <v>0.024652077154891927</v>
      </c>
      <c r="J117" s="25">
        <v>-0.2504740396334335</v>
      </c>
      <c r="K117" s="17">
        <v>-0.22422175626277963</v>
      </c>
      <c r="L117" s="21">
        <v>0.3317616002574677</v>
      </c>
      <c r="M117" s="25">
        <v>-0.043156585161138405</v>
      </c>
    </row>
    <row r="118" spans="1:13" ht="12.75">
      <c r="A118" s="4">
        <v>39903</v>
      </c>
      <c r="B118" s="15">
        <v>30684815.2958153</v>
      </c>
      <c r="C118" s="19">
        <v>17358000</v>
      </c>
      <c r="D118" s="23">
        <v>11279833.333333334</v>
      </c>
      <c r="E118" s="15">
        <v>500383567.04184705</v>
      </c>
      <c r="F118" s="19">
        <v>247790666.66666666</v>
      </c>
      <c r="G118" s="23">
        <v>200058333.33333334</v>
      </c>
      <c r="H118" s="17">
        <v>-0.20053698609305426</v>
      </c>
      <c r="I118" s="21">
        <v>-0.05455426347888992</v>
      </c>
      <c r="J118" s="25">
        <v>-0.418131806684798</v>
      </c>
      <c r="K118" s="17">
        <v>-0.24838861918636979</v>
      </c>
      <c r="L118" s="21">
        <v>0.3229017339109652</v>
      </c>
      <c r="M118" s="25">
        <v>-0.10242322697629969</v>
      </c>
    </row>
    <row r="119" spans="1:13" ht="12.75">
      <c r="A119" s="4">
        <v>39933</v>
      </c>
      <c r="B119" s="15">
        <v>24947611.111111112</v>
      </c>
      <c r="C119" s="19">
        <v>16502833.333333332</v>
      </c>
      <c r="D119" s="23">
        <v>11348000</v>
      </c>
      <c r="E119" s="15">
        <v>486457944.38672435</v>
      </c>
      <c r="F119" s="19">
        <v>244107166.6666667</v>
      </c>
      <c r="G119" s="23">
        <v>194907333.33333334</v>
      </c>
      <c r="H119" s="17">
        <v>-0.27623325156401835</v>
      </c>
      <c r="I119" s="21">
        <v>-0.06723766088935279</v>
      </c>
      <c r="J119" s="25">
        <v>-0.48501768446444826</v>
      </c>
      <c r="K119" s="17">
        <v>-0.270037690668945</v>
      </c>
      <c r="L119" s="21">
        <v>0.23997064760878306</v>
      </c>
      <c r="M119" s="25">
        <v>-0.1516749621643061</v>
      </c>
    </row>
    <row r="120" spans="1:13" ht="12.75">
      <c r="A120" s="4">
        <v>39964</v>
      </c>
      <c r="B120" s="15">
        <v>21568250</v>
      </c>
      <c r="C120" s="19">
        <v>14220833.333333334</v>
      </c>
      <c r="D120" s="23">
        <v>7937000</v>
      </c>
      <c r="E120" s="15">
        <v>477076349.5093795</v>
      </c>
      <c r="F120" s="19">
        <v>240441000.00000003</v>
      </c>
      <c r="G120" s="23">
        <v>184477500</v>
      </c>
      <c r="H120" s="17">
        <v>-0.3357822462104122</v>
      </c>
      <c r="I120" s="21">
        <v>-0.15745727269541243</v>
      </c>
      <c r="J120" s="25">
        <v>-0.43752262006269194</v>
      </c>
      <c r="K120" s="17">
        <v>-0.2695070367265683</v>
      </c>
      <c r="L120" s="21">
        <v>0.19675411411757593</v>
      </c>
      <c r="M120" s="25">
        <v>-0.2132014484858511</v>
      </c>
    </row>
    <row r="121" spans="1:13" ht="12.75">
      <c r="A121" s="4">
        <v>39994</v>
      </c>
      <c r="B121" s="15">
        <v>32420250.000000004</v>
      </c>
      <c r="C121" s="19">
        <v>20169000</v>
      </c>
      <c r="D121" s="23">
        <v>7630333.333333333</v>
      </c>
      <c r="E121" s="15">
        <v>468773393.5209235</v>
      </c>
      <c r="F121" s="19">
        <v>242310333.33333337</v>
      </c>
      <c r="G121" s="23">
        <v>172604333.33333334</v>
      </c>
      <c r="H121" s="17">
        <v>-0.2859451461995437</v>
      </c>
      <c r="I121" s="21">
        <v>-0.09721557010152615</v>
      </c>
      <c r="J121" s="25">
        <v>-0.5049537729602471</v>
      </c>
      <c r="K121" s="17">
        <v>-0.27671032197313383</v>
      </c>
      <c r="L121" s="21">
        <v>0.17991435751781126</v>
      </c>
      <c r="M121" s="25">
        <v>-0.26622379656266504</v>
      </c>
    </row>
    <row r="122" spans="1:13" ht="12.75">
      <c r="A122" s="4">
        <v>40025</v>
      </c>
      <c r="B122" s="15">
        <v>34867722.222222224</v>
      </c>
      <c r="C122" s="19">
        <v>17607000</v>
      </c>
      <c r="D122" s="23">
        <v>12770833.333333334</v>
      </c>
      <c r="E122" s="15">
        <v>456628687.53246754</v>
      </c>
      <c r="F122" s="19">
        <v>234944333.33333337</v>
      </c>
      <c r="G122" s="23">
        <v>168075333.33333334</v>
      </c>
      <c r="H122" s="17">
        <v>-0.25133029825017894</v>
      </c>
      <c r="I122" s="21">
        <v>-0.14981823532938376</v>
      </c>
      <c r="J122" s="25">
        <v>-0.4863498086224136</v>
      </c>
      <c r="K122" s="17">
        <v>-0.2819986605945286</v>
      </c>
      <c r="L122" s="21">
        <v>0.10304413956714309</v>
      </c>
      <c r="M122" s="25">
        <v>-0.27411945401136406</v>
      </c>
    </row>
    <row r="123" spans="1:13" ht="12.75">
      <c r="A123" s="4">
        <v>40056</v>
      </c>
      <c r="B123" s="15">
        <v>25979805.555555556</v>
      </c>
      <c r="C123" s="19">
        <v>16054500</v>
      </c>
      <c r="D123" s="23">
        <v>8692166.666666666</v>
      </c>
      <c r="E123" s="15">
        <v>444872520.8658009</v>
      </c>
      <c r="F123" s="19">
        <v>237429000</v>
      </c>
      <c r="G123" s="23">
        <v>167647166.66666666</v>
      </c>
      <c r="H123" s="17">
        <v>-0.25666228051175455</v>
      </c>
      <c r="I123" s="21">
        <v>-0.052988520913049286</v>
      </c>
      <c r="J123" s="25">
        <v>-0.36648496417968934</v>
      </c>
      <c r="K123" s="17">
        <v>-0.2007280494496142</v>
      </c>
      <c r="L123" s="21">
        <v>0.09139018166216983</v>
      </c>
      <c r="M123" s="25">
        <v>-0.2692835668119188</v>
      </c>
    </row>
    <row r="124" spans="1:13" ht="12.75">
      <c r="A124" s="4">
        <v>40086</v>
      </c>
      <c r="B124" s="15">
        <v>47718750</v>
      </c>
      <c r="C124" s="19">
        <v>15229000</v>
      </c>
      <c r="D124" s="23">
        <v>36478500</v>
      </c>
      <c r="E124" s="15">
        <v>443211444.8340549</v>
      </c>
      <c r="F124" s="19">
        <v>233687833.33333334</v>
      </c>
      <c r="G124" s="23">
        <v>186669166.66666663</v>
      </c>
      <c r="H124" s="17">
        <v>-0.19057844393108636</v>
      </c>
      <c r="I124" s="21">
        <v>-0.14992262618886165</v>
      </c>
      <c r="J124" s="25">
        <v>0.32055382511585506</v>
      </c>
      <c r="K124" s="17">
        <v>-0.2013443815405459</v>
      </c>
      <c r="L124" s="21">
        <v>0.03391031487039764</v>
      </c>
      <c r="M124" s="25">
        <v>-0.13986652735046146</v>
      </c>
    </row>
    <row r="125" spans="1:13" ht="12.75">
      <c r="A125" s="4">
        <v>40117</v>
      </c>
      <c r="B125" s="15">
        <v>45626972.222222224</v>
      </c>
      <c r="C125" s="19">
        <v>17972666.666666668</v>
      </c>
      <c r="D125" s="23">
        <v>17319608.333333332</v>
      </c>
      <c r="E125" s="15">
        <v>430312333.7229437</v>
      </c>
      <c r="F125" s="19">
        <v>230975333.3333333</v>
      </c>
      <c r="G125" s="23">
        <v>186547775</v>
      </c>
      <c r="H125" s="17">
        <v>-0.1806922124509157</v>
      </c>
      <c r="I125" s="21">
        <v>-0.07456998725540231</v>
      </c>
      <c r="J125" s="25">
        <v>0.4196581309847902</v>
      </c>
      <c r="K125" s="17">
        <v>-0.21094794231435743</v>
      </c>
      <c r="L125" s="21">
        <v>-0.005628820849687299</v>
      </c>
      <c r="M125" s="25">
        <v>-0.1295281050481183</v>
      </c>
    </row>
    <row r="126" spans="1:13" ht="12.75">
      <c r="A126" s="4">
        <v>40147</v>
      </c>
      <c r="B126" s="15">
        <v>37762190.47619048</v>
      </c>
      <c r="C126" s="19">
        <v>9755833.333333334</v>
      </c>
      <c r="D126" s="23">
        <v>9629166.666666666</v>
      </c>
      <c r="E126" s="15">
        <v>428034825.78643584</v>
      </c>
      <c r="F126" s="19">
        <v>217179000</v>
      </c>
      <c r="G126" s="23">
        <v>169056608.3333333</v>
      </c>
      <c r="H126" s="17">
        <v>-0.11381003689312774</v>
      </c>
      <c r="I126" s="21">
        <v>-0.32037337341296523</v>
      </c>
      <c r="J126" s="25">
        <v>0.022726393214854923</v>
      </c>
      <c r="K126" s="17">
        <v>-0.20219139464942437</v>
      </c>
      <c r="L126" s="21">
        <v>-0.12317150678900912</v>
      </c>
      <c r="M126" s="25">
        <v>-0.24398299239153753</v>
      </c>
    </row>
    <row r="127" spans="1:13" ht="12.75">
      <c r="A127" s="4">
        <v>40178</v>
      </c>
      <c r="B127" s="15">
        <v>34108551.948051944</v>
      </c>
      <c r="C127" s="19">
        <v>18138333.333333332</v>
      </c>
      <c r="D127" s="23">
        <v>14371333.333333334</v>
      </c>
      <c r="E127" s="15">
        <v>423692696.2770562</v>
      </c>
      <c r="F127" s="19">
        <v>217605333.33333334</v>
      </c>
      <c r="G127" s="23">
        <v>166933608.33333334</v>
      </c>
      <c r="H127" s="17">
        <v>-0.14245549841710714</v>
      </c>
      <c r="I127" s="21">
        <v>-0.2596073135035084</v>
      </c>
      <c r="J127" s="25">
        <v>-0.32323876571653176</v>
      </c>
      <c r="K127" s="17">
        <v>-0.200815607964006</v>
      </c>
      <c r="L127" s="21">
        <v>-0.1362901928201422</v>
      </c>
      <c r="M127" s="25">
        <v>-0.27213255508231005</v>
      </c>
    </row>
    <row r="128" spans="1:13" ht="12.75">
      <c r="A128" s="4">
        <v>40209</v>
      </c>
      <c r="B128" s="15">
        <v>31779508.24675325</v>
      </c>
      <c r="C128" s="19">
        <v>18799445</v>
      </c>
      <c r="D128" s="23">
        <v>16272000</v>
      </c>
      <c r="E128" s="15">
        <v>411472732.6334776</v>
      </c>
      <c r="F128" s="19">
        <v>213325945</v>
      </c>
      <c r="G128" s="23">
        <v>167962775</v>
      </c>
      <c r="H128" s="17">
        <v>-0.15380540362077</v>
      </c>
      <c r="I128" s="21">
        <v>-0.2743016075304747</v>
      </c>
      <c r="J128" s="25">
        <v>-0.3157626470713163</v>
      </c>
      <c r="K128" s="17">
        <v>-0.21547565123201895</v>
      </c>
      <c r="L128" s="21">
        <v>-0.14264952576159462</v>
      </c>
      <c r="M128" s="25">
        <v>-0.2685323346973971</v>
      </c>
    </row>
    <row r="129" spans="1:13" ht="12.75">
      <c r="A129" s="4">
        <v>40237</v>
      </c>
      <c r="B129" s="15">
        <v>38642277.77777778</v>
      </c>
      <c r="C129" s="19">
        <v>25376000</v>
      </c>
      <c r="D129" s="23">
        <v>10997500</v>
      </c>
      <c r="E129" s="15">
        <v>406106704.85569984</v>
      </c>
      <c r="F129" s="19">
        <v>207183445</v>
      </c>
      <c r="G129" s="23">
        <v>164726275</v>
      </c>
      <c r="H129" s="17">
        <v>-0.17340177257339995</v>
      </c>
      <c r="I129" s="21">
        <v>-0.13823326172739347</v>
      </c>
      <c r="J129" s="25">
        <v>-0.09419672475863483</v>
      </c>
      <c r="K129" s="17">
        <v>-0.21312954110083582</v>
      </c>
      <c r="L129" s="21">
        <v>-0.16936128855508625</v>
      </c>
      <c r="M129" s="25">
        <v>-0.20900634166563958</v>
      </c>
    </row>
    <row r="130" spans="1:13" ht="12.75">
      <c r="A130" s="4">
        <v>40268</v>
      </c>
      <c r="B130" s="15">
        <v>44242611.11111111</v>
      </c>
      <c r="C130" s="19">
        <v>29209000</v>
      </c>
      <c r="D130" s="23">
        <v>13916166.666666666</v>
      </c>
      <c r="E130" s="15">
        <v>419664500.6709957</v>
      </c>
      <c r="F130" s="19">
        <v>219034445</v>
      </c>
      <c r="G130" s="23">
        <v>167362608.3333333</v>
      </c>
      <c r="H130" s="17">
        <v>-0.03393805386682147</v>
      </c>
      <c r="I130" s="21">
        <v>0.019861094382626288</v>
      </c>
      <c r="J130" s="25">
        <v>0.010525885335732399</v>
      </c>
      <c r="K130" s="17">
        <v>-0.1613143829803284</v>
      </c>
      <c r="L130" s="21">
        <v>-0.11605046329428603</v>
      </c>
      <c r="M130" s="25">
        <v>-0.16343095763735593</v>
      </c>
    </row>
    <row r="131" spans="1:13" ht="12.75">
      <c r="A131" s="4">
        <v>40298</v>
      </c>
      <c r="B131" s="15">
        <v>32041634.1991342</v>
      </c>
      <c r="C131" s="19">
        <v>8384000</v>
      </c>
      <c r="D131" s="23">
        <v>10505166.666666666</v>
      </c>
      <c r="E131" s="15">
        <v>426758523.7590188</v>
      </c>
      <c r="F131" s="19">
        <v>210915611.6666667</v>
      </c>
      <c r="G131" s="23">
        <v>166519774.99999997</v>
      </c>
      <c r="H131" s="17">
        <v>0.1534090609781622</v>
      </c>
      <c r="I131" s="21">
        <v>-0.0368668998358298</v>
      </c>
      <c r="J131" s="25">
        <v>-0.03914618100926448</v>
      </c>
      <c r="K131" s="17">
        <v>-0.12272267585837948</v>
      </c>
      <c r="L131" s="21">
        <v>-0.13597124350438983</v>
      </c>
      <c r="M131" s="25">
        <v>-0.1456464354000706</v>
      </c>
    </row>
    <row r="132" spans="1:13" ht="12.75">
      <c r="A132" s="4">
        <v>40329</v>
      </c>
      <c r="B132" s="15">
        <v>33244611.111111112</v>
      </c>
      <c r="C132" s="19">
        <v>15536500</v>
      </c>
      <c r="D132" s="23">
        <v>48837500</v>
      </c>
      <c r="E132" s="15">
        <v>438434884.8701299</v>
      </c>
      <c r="F132" s="19">
        <v>212231278.3333333</v>
      </c>
      <c r="G132" s="23">
        <v>207420275</v>
      </c>
      <c r="H132" s="17">
        <v>0.4187551394501712</v>
      </c>
      <c r="I132" s="21">
        <v>0.1049845748552809</v>
      </c>
      <c r="J132" s="25">
        <v>1.3968340522059663</v>
      </c>
      <c r="K132" s="17">
        <v>-0.08099639539664483</v>
      </c>
      <c r="L132" s="21">
        <v>-0.11732492239953551</v>
      </c>
      <c r="M132" s="25">
        <v>0.1243662506267702</v>
      </c>
    </row>
    <row r="133" spans="1:13" ht="12.75">
      <c r="A133" s="4">
        <v>40359</v>
      </c>
      <c r="B133" s="15">
        <v>40662083.333333336</v>
      </c>
      <c r="C133" s="19">
        <v>17088333.333333332</v>
      </c>
      <c r="D133" s="23">
        <v>15114500</v>
      </c>
      <c r="E133" s="15">
        <v>446676718.2034632</v>
      </c>
      <c r="F133" s="19">
        <v>209150611.66666666</v>
      </c>
      <c r="G133" s="23">
        <v>214904441.66666666</v>
      </c>
      <c r="H133" s="17">
        <v>0.34220355110280143</v>
      </c>
      <c r="I133" s="21">
        <v>-0.194209381836283</v>
      </c>
      <c r="J133" s="25">
        <v>1.7663475590122109</v>
      </c>
      <c r="K133" s="17">
        <v>-0.047137221572013166</v>
      </c>
      <c r="L133" s="21">
        <v>-0.13684815340107948</v>
      </c>
      <c r="M133" s="25">
        <v>0.24506979353550395</v>
      </c>
    </row>
    <row r="134" spans="1:13" ht="12.75">
      <c r="A134" s="4">
        <v>40390</v>
      </c>
      <c r="B134" s="15">
        <v>44919161.97691198</v>
      </c>
      <c r="C134" s="19">
        <v>13068833.333333334</v>
      </c>
      <c r="D134" s="23">
        <v>15660115</v>
      </c>
      <c r="E134" s="15">
        <v>456728157.95815295</v>
      </c>
      <c r="F134" s="19">
        <v>204612445.00000003</v>
      </c>
      <c r="G134" s="23">
        <v>217793723.33333334</v>
      </c>
      <c r="H134" s="17">
        <v>0.33728233599873936</v>
      </c>
      <c r="I134" s="21">
        <v>-0.12122212570637325</v>
      </c>
      <c r="J134" s="25">
        <v>1.8093601091578497</v>
      </c>
      <c r="K134" s="17">
        <v>0.0002178365669991411</v>
      </c>
      <c r="L134" s="21">
        <v>-0.12910244696261386</v>
      </c>
      <c r="M134" s="25">
        <v>0.29581015259030674</v>
      </c>
    </row>
    <row r="135" spans="1:13" ht="12.75">
      <c r="A135" s="4">
        <v>40421</v>
      </c>
      <c r="B135" s="15">
        <v>35850583.333333336</v>
      </c>
      <c r="C135" s="19">
        <v>15716500</v>
      </c>
      <c r="D135" s="23">
        <v>12886833.333333334</v>
      </c>
      <c r="E135" s="15">
        <v>466598935.7359307</v>
      </c>
      <c r="F135" s="19">
        <v>204274445</v>
      </c>
      <c r="G135" s="23">
        <v>221988390.00000003</v>
      </c>
      <c r="H135" s="17">
        <v>0.3019697856735182</v>
      </c>
      <c r="I135" s="21">
        <v>-0.14781273317790722</v>
      </c>
      <c r="J135" s="25">
        <v>0.5007372250229147</v>
      </c>
      <c r="K135" s="17">
        <v>0.048837394649249966</v>
      </c>
      <c r="L135" s="21">
        <v>-0.1396398712878376</v>
      </c>
      <c r="M135" s="25">
        <v>0.32414042189797443</v>
      </c>
    </row>
    <row r="136" spans="1:13" ht="12.75">
      <c r="A136" s="4">
        <v>40451</v>
      </c>
      <c r="B136" s="15">
        <v>58187166.66666667</v>
      </c>
      <c r="C136" s="19">
        <v>16882666.666666668</v>
      </c>
      <c r="D136" s="23">
        <v>21402833.333333332</v>
      </c>
      <c r="E136" s="15">
        <v>477067352.40259737</v>
      </c>
      <c r="F136" s="19">
        <v>205928111.66666666</v>
      </c>
      <c r="G136" s="23">
        <v>206912723.33333337</v>
      </c>
      <c r="H136" s="17">
        <v>0.2799270162079259</v>
      </c>
      <c r="I136" s="21">
        <v>-0.06591260060747994</v>
      </c>
      <c r="J136" s="25">
        <v>-0.13792736351895152</v>
      </c>
      <c r="K136" s="17">
        <v>0.07638771056830151</v>
      </c>
      <c r="L136" s="21">
        <v>-0.11878976012871878</v>
      </c>
      <c r="M136" s="25">
        <v>0.10844617259590317</v>
      </c>
    </row>
    <row r="137" spans="1:13" ht="12.75">
      <c r="A137" s="4">
        <v>40482</v>
      </c>
      <c r="B137" s="15">
        <v>48043111.11111111</v>
      </c>
      <c r="C137" s="19">
        <v>38612166.666666664</v>
      </c>
      <c r="D137" s="23">
        <v>55856833.333333336</v>
      </c>
      <c r="E137" s="15">
        <v>479483491.29148626</v>
      </c>
      <c r="F137" s="19">
        <v>226567611.66666666</v>
      </c>
      <c r="G137" s="23">
        <v>245449948.33333334</v>
      </c>
      <c r="H137" s="17">
        <v>0.19069962444005295</v>
      </c>
      <c r="I137" s="21">
        <v>0.4457343750528697</v>
      </c>
      <c r="J137" s="25">
        <v>0.44256846365294433</v>
      </c>
      <c r="K137" s="17">
        <v>0.11426852942635235</v>
      </c>
      <c r="L137" s="21">
        <v>-0.01908308390794977</v>
      </c>
      <c r="M137" s="25">
        <v>0.31574846354148867</v>
      </c>
    </row>
    <row r="138" spans="1:13" ht="12.75">
      <c r="A138" s="4">
        <v>40512</v>
      </c>
      <c r="B138" s="15">
        <v>40199500</v>
      </c>
      <c r="C138" s="19">
        <v>15284666.666666666</v>
      </c>
      <c r="D138" s="23">
        <v>8342833.333333333</v>
      </c>
      <c r="E138" s="15">
        <v>481920800.8152958</v>
      </c>
      <c r="F138" s="19">
        <v>232096444.99999997</v>
      </c>
      <c r="G138" s="23">
        <v>244163615.00000003</v>
      </c>
      <c r="H138" s="17">
        <v>0.11686453368081562</v>
      </c>
      <c r="I138" s="21">
        <v>0.6476633882325555</v>
      </c>
      <c r="J138" s="25">
        <v>0.3496165490319427</v>
      </c>
      <c r="K138" s="17">
        <v>0.12589156718697914</v>
      </c>
      <c r="L138" s="21">
        <v>0.0686873270435906</v>
      </c>
      <c r="M138" s="25">
        <v>0.4442713444160449</v>
      </c>
    </row>
    <row r="139" spans="1:13" ht="12.75">
      <c r="A139" s="4">
        <v>40543</v>
      </c>
      <c r="B139" s="15">
        <v>51973750.00000001</v>
      </c>
      <c r="C139" s="19">
        <v>27350500</v>
      </c>
      <c r="D139" s="23">
        <v>17300833.333333332</v>
      </c>
      <c r="E139" s="15">
        <v>499785998.8672439</v>
      </c>
      <c r="F139" s="19">
        <v>241308611.66666663</v>
      </c>
      <c r="G139" s="23">
        <v>247093115.00000003</v>
      </c>
      <c r="H139" s="17">
        <v>0.1933539433767193</v>
      </c>
      <c r="I139" s="21">
        <v>0.7713743772733386</v>
      </c>
      <c r="J139" s="25">
        <v>0.9724173843526143</v>
      </c>
      <c r="K139" s="17">
        <v>0.17959550225626164</v>
      </c>
      <c r="L139" s="21">
        <v>0.1089278372466358</v>
      </c>
      <c r="M139" s="25">
        <v>0.4801879469747281</v>
      </c>
    </row>
    <row r="140" spans="1:13" ht="12.75">
      <c r="A140" s="4">
        <v>40574</v>
      </c>
      <c r="B140" s="15">
        <v>46000916.66666667</v>
      </c>
      <c r="C140" s="19">
        <v>26404333.333333332</v>
      </c>
      <c r="D140" s="23">
        <v>19645666.666666668</v>
      </c>
      <c r="E140" s="15">
        <v>514007407.2871573</v>
      </c>
      <c r="F140" s="19">
        <v>248913499.99999997</v>
      </c>
      <c r="G140" s="23">
        <v>250466781.6666667</v>
      </c>
      <c r="H140" s="17">
        <v>0.33308087314960844</v>
      </c>
      <c r="I140" s="21">
        <v>0.4785641447668414</v>
      </c>
      <c r="J140" s="25">
        <v>0.12457218532083503</v>
      </c>
      <c r="K140" s="17">
        <v>0.24918947604971242</v>
      </c>
      <c r="L140" s="21">
        <v>0.16682244159284032</v>
      </c>
      <c r="M140" s="25">
        <v>0.49120411749964643</v>
      </c>
    </row>
    <row r="141" spans="1:13" ht="12.75">
      <c r="A141" s="31">
        <v>40602</v>
      </c>
      <c r="B141" s="15">
        <v>42528240.61457668</v>
      </c>
      <c r="C141" s="19">
        <v>35565081.96721312</v>
      </c>
      <c r="D141" s="23">
        <v>16756825.396825397</v>
      </c>
      <c r="E141" s="15">
        <v>517893370.1239562</v>
      </c>
      <c r="F141" s="19">
        <v>259102581.96721312</v>
      </c>
      <c r="G141" s="23">
        <v>256226107.0634921</v>
      </c>
      <c r="H141" s="17">
        <v>0.3441352052080382</v>
      </c>
      <c r="I141" s="21">
        <v>0.43338949570269913</v>
      </c>
      <c r="J141" s="25">
        <v>0.2896794107584797</v>
      </c>
      <c r="K141" s="17">
        <v>0.27526426904962586</v>
      </c>
      <c r="L141" s="21">
        <v>0.2505950075654604</v>
      </c>
      <c r="M141" s="25">
        <v>0.5554659210468524</v>
      </c>
    </row>
    <row r="142" spans="1:13" ht="12.75">
      <c r="A142" s="31">
        <v>40633</v>
      </c>
      <c r="B142" s="15">
        <v>38872553.19148936</v>
      </c>
      <c r="C142" s="19">
        <v>22672031.250000004</v>
      </c>
      <c r="D142" s="23">
        <v>22042205.88235294</v>
      </c>
      <c r="E142" s="15">
        <v>512523312.20433444</v>
      </c>
      <c r="F142" s="19">
        <v>252565613.21721312</v>
      </c>
      <c r="G142" s="23">
        <v>264352146.27917835</v>
      </c>
      <c r="H142" s="17">
        <v>0.11108341957288626</v>
      </c>
      <c r="I142" s="21">
        <v>0.15339765192128185</v>
      </c>
      <c r="J142" s="25">
        <v>0.4190543136976055</v>
      </c>
      <c r="K142" s="17">
        <v>0.2212691599715202</v>
      </c>
      <c r="L142" s="21">
        <v>0.15308627927088425</v>
      </c>
      <c r="M142" s="25">
        <v>0.5795173659857917</v>
      </c>
    </row>
    <row r="143" spans="1:13" ht="12.75">
      <c r="A143" s="31">
        <v>40663</v>
      </c>
      <c r="B143" s="15">
        <v>51049631.57894737</v>
      </c>
      <c r="C143" s="19">
        <v>12744545.454545453</v>
      </c>
      <c r="D143" s="23">
        <v>16170285.714285715</v>
      </c>
      <c r="E143" s="15">
        <v>531531309.58414763</v>
      </c>
      <c r="F143" s="19">
        <v>256926158.6717586</v>
      </c>
      <c r="G143" s="23">
        <v>270017265.3267974</v>
      </c>
      <c r="H143" s="17">
        <v>0.152479182577973</v>
      </c>
      <c r="I143" s="21">
        <v>0.12724767221582955</v>
      </c>
      <c r="J143" s="25">
        <v>0.551979888104654</v>
      </c>
      <c r="K143" s="17">
        <v>0.24550836126776865</v>
      </c>
      <c r="L143" s="21">
        <v>0.2181467111017248</v>
      </c>
      <c r="M143" s="25">
        <v>0.6215327298322224</v>
      </c>
    </row>
    <row r="144" spans="1:13" ht="12.75">
      <c r="A144" s="31">
        <v>40694</v>
      </c>
      <c r="B144" s="15">
        <v>49395842.105263166</v>
      </c>
      <c r="C144" s="19">
        <v>16912272.727272723</v>
      </c>
      <c r="D144" s="23">
        <v>16887571.42857143</v>
      </c>
      <c r="E144" s="15">
        <v>547682540.5782996</v>
      </c>
      <c r="F144" s="19">
        <v>258301931.3990313</v>
      </c>
      <c r="G144" s="23">
        <v>238067336.7553688</v>
      </c>
      <c r="H144" s="17">
        <v>0.2719755453279349</v>
      </c>
      <c r="I144" s="21">
        <v>-0.015069793018602229</v>
      </c>
      <c r="J144" s="25">
        <v>-0.2478714099294954</v>
      </c>
      <c r="K144" s="17">
        <v>0.24917646719770103</v>
      </c>
      <c r="L144" s="21">
        <v>0.2170775836035761</v>
      </c>
      <c r="M144" s="25">
        <v>0.1477534525270916</v>
      </c>
    </row>
    <row r="145" spans="1:13" ht="12.75">
      <c r="A145" s="31">
        <v>40724</v>
      </c>
      <c r="B145" s="15">
        <v>48128815.78947368</v>
      </c>
      <c r="C145" s="19">
        <v>14130000</v>
      </c>
      <c r="D145" s="23">
        <v>20701857.14285714</v>
      </c>
      <c r="E145" s="15">
        <v>555149273.03444</v>
      </c>
      <c r="F145" s="19">
        <v>255343598.06569794</v>
      </c>
      <c r="G145" s="23">
        <v>243654693.89822593</v>
      </c>
      <c r="H145" s="17">
        <v>0.4023278269306523</v>
      </c>
      <c r="I145" s="21">
        <v>0.06774113337739873</v>
      </c>
      <c r="J145" s="25">
        <v>-0.2779779745529628</v>
      </c>
      <c r="K145" s="17">
        <v>0.24284353853779117</v>
      </c>
      <c r="L145" s="21">
        <v>0.2208599154022617</v>
      </c>
      <c r="M145" s="25">
        <v>0.13378156360375804</v>
      </c>
    </row>
    <row r="146" spans="1:13" ht="12.75">
      <c r="A146" s="31">
        <v>40755</v>
      </c>
      <c r="B146" s="15">
        <v>48690868.421052635</v>
      </c>
      <c r="C146" s="19">
        <v>21547878.787878785</v>
      </c>
      <c r="D146" s="23">
        <v>17025000</v>
      </c>
      <c r="E146" s="15">
        <v>558920979.4785807</v>
      </c>
      <c r="F146" s="19">
        <v>263822643.5202434</v>
      </c>
      <c r="G146" s="23">
        <v>245019578.89822593</v>
      </c>
      <c r="H146" s="17">
        <v>0.23050260876983963</v>
      </c>
      <c r="I146" s="21">
        <v>0.1509286811845152</v>
      </c>
      <c r="J146" s="25">
        <v>-0.31399349745414296</v>
      </c>
      <c r="K146" s="17">
        <v>0.22374977268161134</v>
      </c>
      <c r="L146" s="21">
        <v>0.28937730801390593</v>
      </c>
      <c r="M146" s="25">
        <v>0.12500753074147775</v>
      </c>
    </row>
    <row r="147" spans="1:13" ht="12.75">
      <c r="A147" s="31">
        <v>40786</v>
      </c>
      <c r="B147" s="15">
        <v>54323052.63157895</v>
      </c>
      <c r="C147" s="19">
        <v>14979545.454545453</v>
      </c>
      <c r="D147" s="23">
        <v>15329571.42857143</v>
      </c>
      <c r="E147" s="15">
        <v>577393448.7768264</v>
      </c>
      <c r="F147" s="19">
        <v>263085688.97478884</v>
      </c>
      <c r="G147" s="23">
        <v>247462316.99346405</v>
      </c>
      <c r="H147" s="17">
        <v>0.24467150441860475</v>
      </c>
      <c r="I147" s="21">
        <v>0.10428112517183208</v>
      </c>
      <c r="J147" s="25">
        <v>0.2151779337773967</v>
      </c>
      <c r="K147" s="17">
        <v>0.23745127679330857</v>
      </c>
      <c r="L147" s="21">
        <v>0.28790309025090655</v>
      </c>
      <c r="M147" s="25">
        <v>0.11475342018320878</v>
      </c>
    </row>
    <row r="148" spans="1:13" ht="12.75">
      <c r="A148" s="31">
        <v>40816</v>
      </c>
      <c r="B148" s="15">
        <v>66348368.421052635</v>
      </c>
      <c r="C148" s="19">
        <v>40090454.54545454</v>
      </c>
      <c r="D148" s="23">
        <v>22088285.714285713</v>
      </c>
      <c r="E148" s="15">
        <v>585554650.5312123</v>
      </c>
      <c r="F148" s="19">
        <v>286293476.8535767</v>
      </c>
      <c r="G148" s="23">
        <v>248147769.3744164</v>
      </c>
      <c r="H148" s="17">
        <v>0.2188115514672937</v>
      </c>
      <c r="I148" s="21">
        <v>0.6777147847043614</v>
      </c>
      <c r="J148" s="25">
        <v>0.08995185416774043</v>
      </c>
      <c r="K148" s="17">
        <v>0.2274045741806756</v>
      </c>
      <c r="L148" s="21">
        <v>0.39025932174329125</v>
      </c>
      <c r="M148" s="25">
        <v>0.19928714569501849</v>
      </c>
    </row>
    <row r="149" spans="1:13" ht="12.75">
      <c r="A149" s="31">
        <v>40847</v>
      </c>
      <c r="B149" s="15">
        <v>60207452.368421055</v>
      </c>
      <c r="C149" s="19">
        <v>27805454.545454543</v>
      </c>
      <c r="D149" s="23">
        <v>17325571.42857143</v>
      </c>
      <c r="E149" s="15">
        <v>597718991.7885222</v>
      </c>
      <c r="F149" s="19">
        <v>275486764.7323646</v>
      </c>
      <c r="G149" s="23">
        <v>209616507.46965453</v>
      </c>
      <c r="H149" s="17">
        <v>0.2730699406417618</v>
      </c>
      <c r="I149" s="21">
        <v>0.16379585476264835</v>
      </c>
      <c r="J149" s="25">
        <v>-0.3927281861034142</v>
      </c>
      <c r="K149" s="17">
        <v>0.24658930420851255</v>
      </c>
      <c r="L149" s="21">
        <v>0.21591414900762307</v>
      </c>
      <c r="M149" s="25">
        <v>-0.14599082667157548</v>
      </c>
    </row>
    <row r="150" spans="1:13" ht="12.75">
      <c r="A150" s="31">
        <v>40877</v>
      </c>
      <c r="B150" s="15">
        <v>58735631.57894737</v>
      </c>
      <c r="C150" s="19">
        <v>17983939.39393939</v>
      </c>
      <c r="D150" s="23">
        <v>23749285.714285713</v>
      </c>
      <c r="E150" s="15">
        <v>616255123.3674697</v>
      </c>
      <c r="F150" s="19">
        <v>278186037.4596373</v>
      </c>
      <c r="G150" s="23">
        <v>225022959.8506069</v>
      </c>
      <c r="H150" s="17">
        <v>0.2653946156335758</v>
      </c>
      <c r="I150" s="21">
        <v>0.2133435314582397</v>
      </c>
      <c r="J150" s="25">
        <v>-0.26213436690350345</v>
      </c>
      <c r="K150" s="17">
        <v>0.2787477160664409</v>
      </c>
      <c r="L150" s="21">
        <v>0.19857948474668508</v>
      </c>
      <c r="M150" s="25">
        <v>-0.07839274147949171</v>
      </c>
    </row>
    <row r="151" spans="1:13" ht="12.75">
      <c r="A151" s="31">
        <v>40908</v>
      </c>
      <c r="B151" s="15">
        <v>52627842.10526316</v>
      </c>
      <c r="C151" s="19">
        <v>27710303.030303024</v>
      </c>
      <c r="D151" s="23">
        <v>14844142.857142856</v>
      </c>
      <c r="E151" s="15">
        <v>616909215.4727328</v>
      </c>
      <c r="F151" s="19">
        <v>278545840.4899403</v>
      </c>
      <c r="G151" s="23">
        <v>222566269.37441644</v>
      </c>
      <c r="H151" s="17">
        <v>0.2236155944503102</v>
      </c>
      <c r="I151" s="21">
        <v>-0.09535865419545697</v>
      </c>
      <c r="J151" s="25">
        <v>-0.3138815099293869</v>
      </c>
      <c r="K151" s="17">
        <v>0.23434673414410678</v>
      </c>
      <c r="L151" s="21">
        <v>0.15431371705337882</v>
      </c>
      <c r="M151" s="25">
        <v>-0.09926155014713212</v>
      </c>
    </row>
    <row r="152" spans="1:13" ht="12.75">
      <c r="A152" s="4">
        <v>40939</v>
      </c>
      <c r="B152" s="15">
        <v>65038210.52631579</v>
      </c>
      <c r="C152" s="19">
        <v>34238787.87878788</v>
      </c>
      <c r="D152" s="23">
        <v>14728857.142857142</v>
      </c>
      <c r="E152" s="15">
        <v>635946509.3323818</v>
      </c>
      <c r="F152" s="19">
        <v>286380295.0353949</v>
      </c>
      <c r="G152" s="23">
        <v>217649459.8506069</v>
      </c>
      <c r="H152" s="17">
        <v>0.27666182808310524</v>
      </c>
      <c r="I152" s="21">
        <v>0.15778692347178502</v>
      </c>
      <c r="J152" s="25">
        <v>0.17736963186958765</v>
      </c>
      <c r="K152" s="17">
        <v>0.23723218832350712</v>
      </c>
      <c r="L152" s="21">
        <v>0.1505213459109085</v>
      </c>
      <c r="M152" s="25">
        <v>-0.13102464765062005</v>
      </c>
    </row>
    <row r="153" spans="1:13" ht="12.75">
      <c r="A153" s="4">
        <v>40968</v>
      </c>
      <c r="B153" s="15">
        <v>79026789.4736842</v>
      </c>
      <c r="C153" s="19">
        <v>41806969.696969695</v>
      </c>
      <c r="D153" s="23">
        <v>18861142.85714286</v>
      </c>
      <c r="E153" s="15">
        <v>672445058.1914893</v>
      </c>
      <c r="F153" s="19">
        <v>292622182.7651515</v>
      </c>
      <c r="G153" s="23">
        <v>219753777.31092435</v>
      </c>
      <c r="H153" s="17">
        <v>0.39992008643312205</v>
      </c>
      <c r="I153" s="21">
        <v>0.16162291754239755</v>
      </c>
      <c r="J153" s="25">
        <v>-0.09811650397340232</v>
      </c>
      <c r="K153" s="17">
        <v>0.2984237624639636</v>
      </c>
      <c r="L153" s="21">
        <v>0.12936806937022327</v>
      </c>
      <c r="M153" s="25">
        <v>-0.1423443152244045</v>
      </c>
    </row>
    <row r="154" spans="1:13" ht="12.75">
      <c r="A154" s="4">
        <v>40999</v>
      </c>
      <c r="B154" s="15">
        <v>49236868.421052635</v>
      </c>
      <c r="C154" s="19">
        <v>24422272.727272727</v>
      </c>
      <c r="D154" s="23">
        <v>16108571.42857143</v>
      </c>
      <c r="E154" s="15">
        <v>682809373.4210527</v>
      </c>
      <c r="F154" s="19">
        <v>294372424.24242425</v>
      </c>
      <c r="G154" s="23">
        <v>213820142.85714287</v>
      </c>
      <c r="H154" s="17">
        <v>0.5172627408516957</v>
      </c>
      <c r="I154" s="21">
        <v>0.18698385244435167</v>
      </c>
      <c r="J154" s="25">
        <v>-0.14964790348266932</v>
      </c>
      <c r="K154" s="17">
        <v>0.33225037215249253</v>
      </c>
      <c r="L154" s="21">
        <v>0.1655285155119519</v>
      </c>
      <c r="M154" s="25">
        <v>-0.1911541257874615</v>
      </c>
    </row>
    <row r="155" spans="1:13" ht="12.75">
      <c r="A155" s="4">
        <v>41029</v>
      </c>
      <c r="B155" s="15">
        <v>29255526.315789476</v>
      </c>
      <c r="C155" s="19">
        <v>32936515.151515152</v>
      </c>
      <c r="D155" s="23">
        <v>11743857.142857142</v>
      </c>
      <c r="E155" s="15">
        <v>661015268.1578948</v>
      </c>
      <c r="F155" s="19">
        <v>314564393.9393939</v>
      </c>
      <c r="G155" s="23">
        <v>209393714.2857143</v>
      </c>
      <c r="H155" s="17">
        <v>0.1892689944380459</v>
      </c>
      <c r="I155" s="21">
        <v>0.3970617118758961</v>
      </c>
      <c r="J155" s="25">
        <v>-0.1501882507631348</v>
      </c>
      <c r="K155" s="17">
        <v>0.2436055153083101</v>
      </c>
      <c r="L155" s="21">
        <v>0.22433774577726906</v>
      </c>
      <c r="M155" s="25">
        <v>-0.22451731361589577</v>
      </c>
    </row>
    <row r="156" spans="1:13" ht="12.75">
      <c r="A156" s="4">
        <v>41060</v>
      </c>
      <c r="B156" s="15">
        <v>35543311.24106563</v>
      </c>
      <c r="C156" s="19">
        <v>17425606.060606062</v>
      </c>
      <c r="D156" s="23">
        <v>16922907.14285714</v>
      </c>
      <c r="E156" s="15">
        <v>647162737.2936972</v>
      </c>
      <c r="F156" s="19">
        <v>315077727.27272725</v>
      </c>
      <c r="G156" s="23">
        <v>209429050</v>
      </c>
      <c r="H156" s="17">
        <v>-0.1814719994588292</v>
      </c>
      <c r="I156" s="21">
        <v>0.42912360488327184</v>
      </c>
      <c r="J156" s="25">
        <v>-0.18738140655484303</v>
      </c>
      <c r="K156" s="17">
        <v>0.1816384298289957</v>
      </c>
      <c r="L156" s="21">
        <v>0.21980399281640395</v>
      </c>
      <c r="M156" s="25">
        <v>-0.12029490120602593</v>
      </c>
    </row>
    <row r="157" spans="1:13" ht="12.75">
      <c r="A157" s="4">
        <v>41090</v>
      </c>
      <c r="B157" s="15">
        <v>35558263.15789474</v>
      </c>
      <c r="C157" s="19">
        <v>25380303.03030303</v>
      </c>
      <c r="D157" s="23">
        <v>20706714.285714284</v>
      </c>
      <c r="E157" s="15">
        <v>634592184.6621183</v>
      </c>
      <c r="F157" s="19">
        <v>326328030.30303025</v>
      </c>
      <c r="G157" s="23">
        <v>209433907.14285713</v>
      </c>
      <c r="H157" s="17">
        <v>-0.3245325212709478</v>
      </c>
      <c r="I157" s="21">
        <v>0.7297996837293643</v>
      </c>
      <c r="J157" s="25">
        <v>-0.08158963961330579</v>
      </c>
      <c r="K157" s="17">
        <v>0.1431018925656593</v>
      </c>
      <c r="L157" s="21">
        <v>0.2779957389770491</v>
      </c>
      <c r="M157" s="25">
        <v>-0.1404478863422297</v>
      </c>
    </row>
    <row r="158" spans="1:13" ht="12.75">
      <c r="A158" s="4">
        <v>41121</v>
      </c>
      <c r="B158" s="15">
        <v>47867631.57894737</v>
      </c>
      <c r="C158" s="19">
        <v>29149848.484848484</v>
      </c>
      <c r="D158" s="23">
        <v>12103428.57142857</v>
      </c>
      <c r="E158" s="15">
        <v>633768947.820013</v>
      </c>
      <c r="F158" s="19">
        <v>333930000</v>
      </c>
      <c r="G158" s="23">
        <v>204512335.7142857</v>
      </c>
      <c r="H158" s="17">
        <v>-0.18634355067762376</v>
      </c>
      <c r="I158" s="21">
        <v>0.36823636180296493</v>
      </c>
      <c r="J158" s="25">
        <v>-0.08937891870541792</v>
      </c>
      <c r="K158" s="17">
        <v>0.1339151169656545</v>
      </c>
      <c r="L158" s="21">
        <v>0.26573669168157354</v>
      </c>
      <c r="M158" s="25">
        <v>-0.1653224749062432</v>
      </c>
    </row>
    <row r="159" spans="1:13" ht="12.75">
      <c r="A159" s="4">
        <v>41152</v>
      </c>
      <c r="B159" s="15">
        <v>69114184.21052632</v>
      </c>
      <c r="C159" s="19">
        <v>53114393.93939394</v>
      </c>
      <c r="D159" s="23">
        <v>13837000</v>
      </c>
      <c r="E159" s="15">
        <v>648560079.3989604</v>
      </c>
      <c r="F159" s="19">
        <v>372064848.48484844</v>
      </c>
      <c r="G159" s="23">
        <v>203019764.28571424</v>
      </c>
      <c r="H159" s="17">
        <v>0.009245181968108307</v>
      </c>
      <c r="I159" s="21">
        <v>1.1249510227643205</v>
      </c>
      <c r="J159" s="25">
        <v>-0.12080130319471183</v>
      </c>
      <c r="K159" s="17">
        <v>0.12325500189324323</v>
      </c>
      <c r="L159" s="21">
        <v>0.4142344645759235</v>
      </c>
      <c r="M159" s="25">
        <v>-0.17959321341407963</v>
      </c>
    </row>
    <row r="160" spans="1:13" ht="12.75">
      <c r="A160" s="4">
        <v>41182</v>
      </c>
      <c r="B160" s="15">
        <v>33215368.42105263</v>
      </c>
      <c r="C160" s="19">
        <v>36083636.36363637</v>
      </c>
      <c r="D160" s="23">
        <v>10462142.857142856</v>
      </c>
      <c r="E160" s="15">
        <v>615427079.3989602</v>
      </c>
      <c r="F160" s="19">
        <v>368058030.3030303</v>
      </c>
      <c r="G160" s="23">
        <v>191393621.42857143</v>
      </c>
      <c r="H160" s="17">
        <v>-0.11316040496804813</v>
      </c>
      <c r="I160" s="21">
        <v>0.5446509438812841</v>
      </c>
      <c r="J160" s="25">
        <v>-0.3313618472841774</v>
      </c>
      <c r="K160" s="17">
        <v>0.05101561201955751</v>
      </c>
      <c r="L160" s="21">
        <v>0.28559698372475184</v>
      </c>
      <c r="M160" s="25">
        <v>-0.22871109455838712</v>
      </c>
    </row>
    <row r="161" spans="1:13" ht="12.75">
      <c r="A161" s="4">
        <v>41213</v>
      </c>
      <c r="B161" s="15">
        <v>42432736.84210526</v>
      </c>
      <c r="C161" s="19">
        <v>47009242.42424242</v>
      </c>
      <c r="D161" s="23">
        <v>14381000</v>
      </c>
      <c r="E161" s="15">
        <v>597652363.8726445</v>
      </c>
      <c r="F161" s="19">
        <v>387261818.1818182</v>
      </c>
      <c r="G161" s="23">
        <v>188449049.99999997</v>
      </c>
      <c r="H161" s="17">
        <v>-0.19967276036320547</v>
      </c>
      <c r="I161" s="21">
        <v>0.6435176551890576</v>
      </c>
      <c r="J161" s="25">
        <v>-0.293428565463826</v>
      </c>
      <c r="K161" s="17">
        <v>-0.00011147030091573917</v>
      </c>
      <c r="L161" s="21">
        <v>0.4057365643610613</v>
      </c>
      <c r="M161" s="25">
        <v>-0.10098182497730479</v>
      </c>
    </row>
    <row r="162" spans="1:13" ht="12.75">
      <c r="A162" s="4">
        <v>41243</v>
      </c>
      <c r="B162" s="15">
        <v>31977789.47368421</v>
      </c>
      <c r="C162" s="19">
        <v>21994848.484848484</v>
      </c>
      <c r="D162" s="23">
        <v>7008428.571428571</v>
      </c>
      <c r="E162" s="15">
        <v>570894521.7673813</v>
      </c>
      <c r="F162" s="19">
        <v>391272727.2727273</v>
      </c>
      <c r="G162" s="23">
        <v>171708192.85714284</v>
      </c>
      <c r="H162" s="17">
        <v>-0.41915348300662025</v>
      </c>
      <c r="I162" s="21">
        <v>0.22365990539989822</v>
      </c>
      <c r="J162" s="25">
        <v>-0.49572535520262717</v>
      </c>
      <c r="K162" s="17">
        <v>-0.07360685514826959</v>
      </c>
      <c r="L162" s="21">
        <v>0.40651461462906124</v>
      </c>
      <c r="M162" s="25">
        <v>-0.23693034270307267</v>
      </c>
    </row>
    <row r="163" spans="1:13" ht="12.75">
      <c r="A163" s="4">
        <v>41274</v>
      </c>
      <c r="B163" s="15">
        <v>41607447.368421055</v>
      </c>
      <c r="C163" s="19">
        <v>22182575.757575758</v>
      </c>
      <c r="D163" s="23">
        <v>9027142.857142856</v>
      </c>
      <c r="E163" s="15">
        <v>559874127.0305393</v>
      </c>
      <c r="F163" s="19">
        <v>385745000.00000006</v>
      </c>
      <c r="G163" s="23">
        <v>165891192.85714287</v>
      </c>
      <c r="H163" s="17">
        <v>-0.32379001294997656</v>
      </c>
      <c r="I163" s="21">
        <v>0.24064003562166802</v>
      </c>
      <c r="J163" s="25">
        <v>-0.45606016866232546</v>
      </c>
      <c r="K163" s="17">
        <v>-0.09245296878648179</v>
      </c>
      <c r="L163" s="21">
        <v>0.38485284620120286</v>
      </c>
      <c r="M163" s="25">
        <v>-0.254643602000314</v>
      </c>
    </row>
    <row r="164" spans="1:13" ht="12.75">
      <c r="A164" s="4">
        <v>41305</v>
      </c>
      <c r="B164" s="15">
        <v>45206835.77725408</v>
      </c>
      <c r="C164" s="19">
        <v>44990757.57575758</v>
      </c>
      <c r="D164" s="23">
        <v>8881714.285714285</v>
      </c>
      <c r="E164" s="15">
        <v>540042752.2814776</v>
      </c>
      <c r="F164" s="19">
        <v>396496969.69696975</v>
      </c>
      <c r="G164" s="23">
        <v>160044050</v>
      </c>
      <c r="H164" s="17">
        <v>-0.3265819816233324</v>
      </c>
      <c r="I164" s="21">
        <v>0.11553611166923838</v>
      </c>
      <c r="J164" s="25">
        <v>-0.5327040958484257</v>
      </c>
      <c r="K164" s="17">
        <v>-0.15080475424196327</v>
      </c>
      <c r="L164" s="21">
        <v>0.3845120511799356</v>
      </c>
      <c r="M164" s="25">
        <v>-0.26467058494032947</v>
      </c>
    </row>
    <row r="165" spans="1:13" ht="12.75">
      <c r="A165" s="4">
        <v>41333</v>
      </c>
      <c r="B165" s="15">
        <v>29263184.210526317</v>
      </c>
      <c r="C165" s="19">
        <v>18610606.060606062</v>
      </c>
      <c r="D165" s="23">
        <v>12797285.714285715</v>
      </c>
      <c r="E165" s="15">
        <v>490279147.0183197</v>
      </c>
      <c r="F165" s="19">
        <v>373300606.06060606</v>
      </c>
      <c r="G165" s="23">
        <v>153980192.85714284</v>
      </c>
      <c r="H165" s="17">
        <v>-0.40985413544392824</v>
      </c>
      <c r="I165" s="21">
        <v>-0.17321514624921486</v>
      </c>
      <c r="J165" s="25">
        <v>-0.3660227879388507</v>
      </c>
      <c r="K165" s="17">
        <v>-0.2709008103399505</v>
      </c>
      <c r="L165" s="21">
        <v>0.27570850074686337</v>
      </c>
      <c r="M165" s="25">
        <v>-0.2993058197162184</v>
      </c>
    </row>
    <row r="166" spans="1:13" ht="12.75">
      <c r="A166" s="4">
        <v>41364</v>
      </c>
      <c r="B166" s="15">
        <v>32473473.684210528</v>
      </c>
      <c r="C166" s="19">
        <v>9028636.363636363</v>
      </c>
      <c r="D166" s="23">
        <v>9683000</v>
      </c>
      <c r="E166" s="15">
        <v>473515752.2814777</v>
      </c>
      <c r="F166" s="19">
        <v>357906969.69696975</v>
      </c>
      <c r="G166" s="23">
        <v>147554621.4285714</v>
      </c>
      <c r="H166" s="17">
        <v>-0.4467539577059586</v>
      </c>
      <c r="I166" s="21">
        <v>-0.27708346843334763</v>
      </c>
      <c r="J166" s="25">
        <v>-0.36895570438931846</v>
      </c>
      <c r="K166" s="17">
        <v>-0.306518377290223</v>
      </c>
      <c r="L166" s="21">
        <v>0.21583049301595914</v>
      </c>
      <c r="M166" s="25">
        <v>-0.3099124364201957</v>
      </c>
    </row>
    <row r="167" spans="1:13" ht="12.75">
      <c r="A167" s="4">
        <v>41394</v>
      </c>
      <c r="B167" s="15">
        <v>38731842.10526316</v>
      </c>
      <c r="C167" s="19">
        <v>9843181.818181818</v>
      </c>
      <c r="D167" s="23">
        <v>10660000</v>
      </c>
      <c r="E167" s="15">
        <v>482992068.0709514</v>
      </c>
      <c r="F167" s="19">
        <v>334813636.3636364</v>
      </c>
      <c r="G167" s="23">
        <v>146470764.28571427</v>
      </c>
      <c r="H167" s="17">
        <v>-0.36218245095960744</v>
      </c>
      <c r="I167" s="21">
        <v>-0.6220225089916791</v>
      </c>
      <c r="J167" s="25">
        <v>-0.29056407590330113</v>
      </c>
      <c r="K167" s="17">
        <v>-0.2693178337363602</v>
      </c>
      <c r="L167" s="21">
        <v>0.06437232825576511</v>
      </c>
      <c r="M167" s="25">
        <v>-0.3005006631390219</v>
      </c>
    </row>
    <row r="168" spans="1:13" ht="12.75">
      <c r="A168" s="4">
        <v>41425</v>
      </c>
      <c r="B168" s="15">
        <v>36499579.63089543</v>
      </c>
      <c r="C168" s="19">
        <v>10894545.454545455</v>
      </c>
      <c r="D168" s="23">
        <v>14816285.714285715</v>
      </c>
      <c r="E168" s="15">
        <v>483948336.4607812</v>
      </c>
      <c r="F168" s="19">
        <v>328282575.75757575</v>
      </c>
      <c r="G168" s="23">
        <v>144364142.85714284</v>
      </c>
      <c r="H168" s="17">
        <v>-0.05551603774667824</v>
      </c>
      <c r="I168" s="21">
        <v>-0.6019709184179977</v>
      </c>
      <c r="J168" s="25">
        <v>-0.21476220884999342</v>
      </c>
      <c r="K168" s="17">
        <v>-0.2521999358545355</v>
      </c>
      <c r="L168" s="21">
        <v>0.04190981253783943</v>
      </c>
      <c r="M168" s="25">
        <v>-0.31067756427705306</v>
      </c>
    </row>
    <row r="169" spans="1:13" ht="12.75">
      <c r="A169" s="4">
        <v>41455</v>
      </c>
      <c r="B169" s="15">
        <v>31243157.89473684</v>
      </c>
      <c r="C169" s="19">
        <v>18258181.818181816</v>
      </c>
      <c r="D169" s="23">
        <v>11107142.857142856</v>
      </c>
      <c r="E169" s="15">
        <v>479633231.1976232</v>
      </c>
      <c r="F169" s="19">
        <v>321160454.5454545</v>
      </c>
      <c r="G169" s="23">
        <v>134764571.42857143</v>
      </c>
      <c r="H169" s="17">
        <v>0.06095711088280242</v>
      </c>
      <c r="I169" s="21">
        <v>-0.4851510302060412</v>
      </c>
      <c r="J169" s="25">
        <v>-0.2590469695485733</v>
      </c>
      <c r="K169" s="17">
        <v>-0.24418667170791164</v>
      </c>
      <c r="L169" s="21">
        <v>-0.015835525231397085</v>
      </c>
      <c r="M169" s="25">
        <v>-0.35652935445335</v>
      </c>
    </row>
    <row r="170" spans="1:13" ht="12.75">
      <c r="A170" s="4">
        <v>41486</v>
      </c>
      <c r="B170" s="15">
        <v>52551184.21052632</v>
      </c>
      <c r="C170" s="19">
        <v>24554242.424242426</v>
      </c>
      <c r="D170" s="23">
        <v>21952571.42857143</v>
      </c>
      <c r="E170" s="15">
        <v>484316783.8292022</v>
      </c>
      <c r="F170" s="19">
        <v>316564848.4848485</v>
      </c>
      <c r="G170" s="23">
        <v>144613714.28571427</v>
      </c>
      <c r="H170" s="17">
        <v>0.01113494662221104</v>
      </c>
      <c r="I170" s="21">
        <v>-0.2536112257531985</v>
      </c>
      <c r="J170" s="25">
        <v>-0.03734036018301712</v>
      </c>
      <c r="K170" s="17">
        <v>-0.2358149046350161</v>
      </c>
      <c r="L170" s="21">
        <v>-0.05200237030261279</v>
      </c>
      <c r="M170" s="25">
        <v>-0.29288512704804714</v>
      </c>
    </row>
    <row r="171" spans="1:13" ht="12.75">
      <c r="A171" s="4">
        <v>41517</v>
      </c>
      <c r="B171" s="15">
        <v>42856315.78947368</v>
      </c>
      <c r="C171" s="19">
        <v>12240151.515151516</v>
      </c>
      <c r="D171" s="23">
        <v>30242000</v>
      </c>
      <c r="E171" s="15">
        <v>458058915.4081495</v>
      </c>
      <c r="F171" s="19">
        <v>275690606.0606061</v>
      </c>
      <c r="G171" s="23">
        <v>161018714.28571427</v>
      </c>
      <c r="H171" s="17">
        <v>-0.16972209029447494</v>
      </c>
      <c r="I171" s="21">
        <v>-0.4885706886019362</v>
      </c>
      <c r="J171" s="25">
        <v>0.3570330444369585</v>
      </c>
      <c r="K171" s="17">
        <v>-0.2937294015495895</v>
      </c>
      <c r="L171" s="21">
        <v>-0.25902538983917733</v>
      </c>
      <c r="M171" s="25">
        <v>-0.20688158193746575</v>
      </c>
    </row>
    <row r="172" spans="1:13" ht="12.75">
      <c r="A172" s="4">
        <v>41547</v>
      </c>
      <c r="B172" s="15">
        <v>32944500</v>
      </c>
      <c r="C172" s="19">
        <v>19471969.696969695</v>
      </c>
      <c r="D172" s="23">
        <v>12789428.57142857</v>
      </c>
      <c r="E172" s="15">
        <v>457788046.9870969</v>
      </c>
      <c r="F172" s="19">
        <v>259078939.39393944</v>
      </c>
      <c r="G172" s="23">
        <v>163346000</v>
      </c>
      <c r="H172" s="17">
        <v>-0.1454433671666352</v>
      </c>
      <c r="I172" s="21">
        <v>-0.5245680428526072</v>
      </c>
      <c r="J172" s="25">
        <v>0.78514861587486</v>
      </c>
      <c r="K172" s="17">
        <v>-0.25614575258179595</v>
      </c>
      <c r="L172" s="21">
        <v>-0.2960921429138932</v>
      </c>
      <c r="M172" s="25">
        <v>-0.14654418062223074</v>
      </c>
    </row>
    <row r="173" spans="1:13" ht="12.75">
      <c r="A173" s="4">
        <v>41578</v>
      </c>
      <c r="B173" s="15">
        <v>43321421.05263158</v>
      </c>
      <c r="C173" s="19">
        <v>16643333.333333334</v>
      </c>
      <c r="D173" s="23">
        <v>22308428.57142857</v>
      </c>
      <c r="E173" s="15">
        <v>458676731.1976232</v>
      </c>
      <c r="F173" s="19">
        <v>228713030.30303028</v>
      </c>
      <c r="G173" s="23">
        <v>171273428.57142854</v>
      </c>
      <c r="H173" s="17">
        <v>-0.17711831392553345</v>
      </c>
      <c r="I173" s="21">
        <v>-0.6449862509010332</v>
      </c>
      <c r="J173" s="25">
        <v>0.689235155727745</v>
      </c>
      <c r="K173" s="17">
        <v>-0.23253590394003032</v>
      </c>
      <c r="L173" s="21">
        <v>-0.4094098112309894</v>
      </c>
      <c r="M173" s="25">
        <v>-0.0911419899891851</v>
      </c>
    </row>
    <row r="174" spans="1:13" ht="12.75">
      <c r="A174" s="4">
        <v>41608</v>
      </c>
      <c r="B174" s="15">
        <v>36840868.421052635</v>
      </c>
      <c r="C174" s="19">
        <v>8777272.727272727</v>
      </c>
      <c r="D174" s="23">
        <v>18982285.714285713</v>
      </c>
      <c r="E174" s="15">
        <v>463539810.1449915</v>
      </c>
      <c r="F174" s="19">
        <v>215495454.54545456</v>
      </c>
      <c r="G174" s="23">
        <v>183247285.7142857</v>
      </c>
      <c r="H174" s="17">
        <v>0.05092542784655629</v>
      </c>
      <c r="I174" s="21">
        <v>-0.5728085769609518</v>
      </c>
      <c r="J174" s="25">
        <v>0.697879898278174</v>
      </c>
      <c r="K174" s="17">
        <v>-0.188046491127713</v>
      </c>
      <c r="L174" s="21">
        <v>-0.44924488847583643</v>
      </c>
      <c r="M174" s="25">
        <v>0.06720176052835813</v>
      </c>
    </row>
    <row r="175" spans="1:13" ht="12.75">
      <c r="A175" s="4">
        <v>41639</v>
      </c>
      <c r="B175" s="15">
        <v>44153263.15789474</v>
      </c>
      <c r="C175" s="19">
        <v>11699393.93939394</v>
      </c>
      <c r="D175" s="23">
        <v>14177142.857142856</v>
      </c>
      <c r="E175" s="15">
        <v>466085625.9344653</v>
      </c>
      <c r="F175" s="19">
        <v>205012272.7272727</v>
      </c>
      <c r="G175" s="23">
        <v>188397285.7142857</v>
      </c>
      <c r="H175" s="17">
        <v>0.07151977132399856</v>
      </c>
      <c r="I175" s="21">
        <v>-0.5929229419505775</v>
      </c>
      <c r="J175" s="25">
        <v>0.8236064927013471</v>
      </c>
      <c r="K175" s="17">
        <v>-0.16751711959527316</v>
      </c>
      <c r="L175" s="21">
        <v>-0.4685290211739034</v>
      </c>
      <c r="M175" s="25">
        <v>0.13566779808813578</v>
      </c>
    </row>
    <row r="176" spans="1:13" ht="12.75">
      <c r="A176" s="4">
        <v>41670</v>
      </c>
      <c r="B176" s="15">
        <v>50637263.15789474</v>
      </c>
      <c r="C176" s="19">
        <v>30720606.060606062</v>
      </c>
      <c r="D176" s="23">
        <v>13918714.285714285</v>
      </c>
      <c r="E176" s="15">
        <v>471516053.3151059</v>
      </c>
      <c r="F176" s="19">
        <v>190742121.21212122</v>
      </c>
      <c r="G176" s="23">
        <v>193434285.71428573</v>
      </c>
      <c r="H176" s="17">
        <v>0.10808231420141379</v>
      </c>
      <c r="I176" s="21">
        <v>-0.42583473517867154</v>
      </c>
      <c r="J176" s="25">
        <v>0.8893768525578913</v>
      </c>
      <c r="K176" s="17">
        <v>-0.1268912482889033</v>
      </c>
      <c r="L176" s="21">
        <v>-0.518931704931063</v>
      </c>
      <c r="M176" s="25">
        <v>0.2086315343449865</v>
      </c>
    </row>
    <row r="177" spans="1:13" ht="12.75">
      <c r="A177" s="4">
        <v>41698</v>
      </c>
      <c r="B177" s="15">
        <v>31633815.789473686</v>
      </c>
      <c r="C177" s="19">
        <v>17143665.151515152</v>
      </c>
      <c r="D177" s="23">
        <v>19249571.42857143</v>
      </c>
      <c r="E177" s="15">
        <v>473886684.89405334</v>
      </c>
      <c r="F177" s="19">
        <v>189275180.3030303</v>
      </c>
      <c r="G177" s="23">
        <v>199886571.42857143</v>
      </c>
      <c r="H177" s="17">
        <v>0.0891376680136442</v>
      </c>
      <c r="I177" s="21">
        <v>-0.30565481636387404</v>
      </c>
      <c r="J177" s="25">
        <v>0.5418878493368007</v>
      </c>
      <c r="K177" s="17">
        <v>-0.033434956848478525</v>
      </c>
      <c r="L177" s="21">
        <v>-0.49296846233273695</v>
      </c>
      <c r="M177" s="25">
        <v>0.2981317123951055</v>
      </c>
    </row>
    <row r="178" spans="1:13" ht="12.75">
      <c r="A178" s="4">
        <v>41729</v>
      </c>
      <c r="B178" s="15">
        <v>44915868.421052635</v>
      </c>
      <c r="C178" s="19">
        <v>16327424.242424242</v>
      </c>
      <c r="D178" s="23">
        <v>10822714.285714285</v>
      </c>
      <c r="E178" s="15">
        <v>486329079.63089544</v>
      </c>
      <c r="F178" s="19">
        <v>196573968.1818182</v>
      </c>
      <c r="G178" s="23">
        <v>201026285.71428573</v>
      </c>
      <c r="H178" s="17">
        <v>0.18929112002380766</v>
      </c>
      <c r="I178" s="21">
        <v>-0.11618208103338201</v>
      </c>
      <c r="J178" s="25">
        <v>0.40268477775652056</v>
      </c>
      <c r="K178" s="17">
        <v>0.027059981188970017</v>
      </c>
      <c r="L178" s="21">
        <v>-0.45076797932084944</v>
      </c>
      <c r="M178" s="25">
        <v>0.36238556114353226</v>
      </c>
    </row>
    <row r="179" spans="1:13" ht="12.75">
      <c r="A179" s="4">
        <v>41759</v>
      </c>
      <c r="B179" s="15">
        <v>32163577.77777778</v>
      </c>
      <c r="C179" s="19">
        <v>18258484.848484848</v>
      </c>
      <c r="D179" s="23">
        <v>12777285.714285715</v>
      </c>
      <c r="E179" s="15">
        <v>479760815.30341005</v>
      </c>
      <c r="F179" s="19">
        <v>204989271.21212122</v>
      </c>
      <c r="G179" s="23">
        <v>203143571.42857143</v>
      </c>
      <c r="H179" s="17">
        <v>0.08206315400652042</v>
      </c>
      <c r="I179" s="21">
        <v>0.3801021488859424</v>
      </c>
      <c r="J179" s="25">
        <v>0.29297531705046076</v>
      </c>
      <c r="K179" s="17">
        <v>-0.006690074187857387</v>
      </c>
      <c r="L179" s="21">
        <v>-0.3877511279454423</v>
      </c>
      <c r="M179" s="25">
        <v>0.3869223146286582</v>
      </c>
    </row>
    <row r="180" spans="1:13" ht="12.75">
      <c r="A180" s="4">
        <v>41790</v>
      </c>
      <c r="B180" s="15">
        <v>30913155.555555556</v>
      </c>
      <c r="C180" s="19">
        <v>15390151.515151516</v>
      </c>
      <c r="D180" s="23">
        <v>14579571.42857143</v>
      </c>
      <c r="E180" s="15">
        <v>474174391.22807026</v>
      </c>
      <c r="F180" s="19">
        <v>209484877.27272725</v>
      </c>
      <c r="G180" s="23">
        <v>202906857.14285713</v>
      </c>
      <c r="H180" s="17">
        <v>0.0026712465844187516</v>
      </c>
      <c r="I180" s="21">
        <v>0.6789441000111986</v>
      </c>
      <c r="J180" s="25">
        <v>0.0859029315563864</v>
      </c>
      <c r="K180" s="17">
        <v>-0.020196257526557293</v>
      </c>
      <c r="L180" s="21">
        <v>-0.36187634452026507</v>
      </c>
      <c r="M180" s="25">
        <v>0.40552115731152094</v>
      </c>
    </row>
    <row r="181" spans="1:13" ht="12.75">
      <c r="A181" s="4">
        <v>41820</v>
      </c>
      <c r="B181" s="15">
        <v>39982577.777777776</v>
      </c>
      <c r="C181" s="19">
        <v>14691363.636363637</v>
      </c>
      <c r="D181" s="23">
        <v>16418571.42857143</v>
      </c>
      <c r="E181" s="15">
        <v>482913811.1111112</v>
      </c>
      <c r="F181" s="19">
        <v>205918059.09090906</v>
      </c>
      <c r="G181" s="23">
        <v>208218285.71428573</v>
      </c>
      <c r="H181" s="17">
        <v>-0.03207590517495984</v>
      </c>
      <c r="I181" s="21">
        <v>0.2396172092643749</v>
      </c>
      <c r="J181" s="25">
        <v>0.19659174333421814</v>
      </c>
      <c r="K181" s="17">
        <v>0.0068397677644156385</v>
      </c>
      <c r="L181" s="21">
        <v>-0.3588312129451011</v>
      </c>
      <c r="M181" s="25">
        <v>0.5450521120430127</v>
      </c>
    </row>
    <row r="182" spans="1:13" ht="12.75">
      <c r="A182" s="4">
        <v>41851</v>
      </c>
      <c r="B182" s="15">
        <v>50959511.11111111</v>
      </c>
      <c r="C182" s="19">
        <v>15910454.545454545</v>
      </c>
      <c r="D182" s="23">
        <v>23116000</v>
      </c>
      <c r="E182" s="15">
        <v>481322138.011696</v>
      </c>
      <c r="F182" s="19">
        <v>197274271.21212122</v>
      </c>
      <c r="G182" s="23">
        <v>209381714.28571427</v>
      </c>
      <c r="H182" s="17">
        <v>0.012979231915892786</v>
      </c>
      <c r="I182" s="21">
        <v>-0.1436498846151677</v>
      </c>
      <c r="J182" s="25">
        <v>0.1302979124643424</v>
      </c>
      <c r="K182" s="17">
        <v>-0.006183237743340841</v>
      </c>
      <c r="L182" s="21">
        <v>-0.37682824812571314</v>
      </c>
      <c r="M182" s="25">
        <v>0.4478690027422809</v>
      </c>
    </row>
    <row r="183" spans="1:13" ht="12.75">
      <c r="A183" s="4">
        <v>41882</v>
      </c>
      <c r="B183" s="15">
        <v>40262755.55555556</v>
      </c>
      <c r="C183" s="19">
        <v>12018939.393939395</v>
      </c>
      <c r="D183" s="23">
        <v>10276285.714285715</v>
      </c>
      <c r="E183" s="15">
        <v>478728577.77777785</v>
      </c>
      <c r="F183" s="19">
        <v>197053059.09090906</v>
      </c>
      <c r="G183" s="23">
        <v>189415999.99999997</v>
      </c>
      <c r="H183" s="17">
        <v>0.03595864897514178</v>
      </c>
      <c r="I183" s="21">
        <v>-0.22581719403215106</v>
      </c>
      <c r="J183" s="25">
        <v>-0.21311993356081516</v>
      </c>
      <c r="K183" s="17">
        <v>0.045124462540393706</v>
      </c>
      <c r="L183" s="21">
        <v>-0.2852383985561331</v>
      </c>
      <c r="M183" s="25">
        <v>0.17636015689391904</v>
      </c>
    </row>
    <row r="184" spans="1:13" ht="12.75">
      <c r="A184" s="4">
        <v>41912</v>
      </c>
      <c r="B184" s="15">
        <v>39747203.557900436</v>
      </c>
      <c r="C184" s="19">
        <v>13575606.06060606</v>
      </c>
      <c r="D184" s="23">
        <v>9063142.857142856</v>
      </c>
      <c r="E184" s="15">
        <v>485531281.3356783</v>
      </c>
      <c r="F184" s="19">
        <v>191156695.45454544</v>
      </c>
      <c r="G184" s="23">
        <v>185689714.2857143</v>
      </c>
      <c r="H184" s="17">
        <v>0.020392905638923597</v>
      </c>
      <c r="I184" s="21">
        <v>-0.26234792302845233</v>
      </c>
      <c r="J184" s="25">
        <v>-0.34667874289935097</v>
      </c>
      <c r="K184" s="17">
        <v>0.060602793216580686</v>
      </c>
      <c r="L184" s="21">
        <v>-0.26216814110125575</v>
      </c>
      <c r="M184" s="25">
        <v>0.1367876427075918</v>
      </c>
    </row>
    <row r="185" spans="1:13" ht="12.75">
      <c r="A185" s="4">
        <v>41943</v>
      </c>
      <c r="B185" s="15">
        <v>45557666.66666667</v>
      </c>
      <c r="C185" s="19">
        <v>10445606.06060606</v>
      </c>
      <c r="D185" s="23">
        <v>13427428.57142857</v>
      </c>
      <c r="E185" s="15">
        <v>487767526.94971335</v>
      </c>
      <c r="F185" s="19">
        <v>184958968.1818182</v>
      </c>
      <c r="G185" s="23">
        <v>176808714.28571427</v>
      </c>
      <c r="H185" s="17">
        <v>0.05410735315993653</v>
      </c>
      <c r="I185" s="21">
        <v>-0.2546828097485163</v>
      </c>
      <c r="J185" s="25">
        <v>-0.49851654754590824</v>
      </c>
      <c r="K185" s="17">
        <v>0.06342330834209298</v>
      </c>
      <c r="L185" s="21">
        <v>-0.1913055065696989</v>
      </c>
      <c r="M185" s="25">
        <v>0.03231841483208986</v>
      </c>
    </row>
    <row r="186" spans="1:13" ht="12.75">
      <c r="A186" s="4">
        <v>41973</v>
      </c>
      <c r="B186" s="15">
        <v>25933355.555555556</v>
      </c>
      <c r="C186" s="19">
        <v>15934696.96969697</v>
      </c>
      <c r="D186" s="23">
        <v>10761428.57142857</v>
      </c>
      <c r="E186" s="15">
        <v>476860014.0842163</v>
      </c>
      <c r="F186" s="19">
        <v>192116392.42424244</v>
      </c>
      <c r="G186" s="23">
        <v>168587857.14285713</v>
      </c>
      <c r="H186" s="17">
        <v>-0.016520349505599774</v>
      </c>
      <c r="I186" s="21">
        <v>-0.10996621564610465</v>
      </c>
      <c r="J186" s="25">
        <v>-0.3851347603160389</v>
      </c>
      <c r="K186" s="17">
        <v>0.028735835946988697</v>
      </c>
      <c r="L186" s="21">
        <v>-0.10848981557650794</v>
      </c>
      <c r="M186" s="25">
        <v>-0.07999806662503672</v>
      </c>
    </row>
    <row r="187" spans="1:13" ht="12.75">
      <c r="A187" s="4">
        <v>42004</v>
      </c>
      <c r="B187" s="15">
        <v>17287119.76911977</v>
      </c>
      <c r="C187" s="19">
        <v>26105151.515151516</v>
      </c>
      <c r="D187" s="23">
        <v>7716000</v>
      </c>
      <c r="E187" s="15">
        <v>449993870.69544137</v>
      </c>
      <c r="F187" s="19">
        <v>206522150</v>
      </c>
      <c r="G187" s="23">
        <v>162126714.2857143</v>
      </c>
      <c r="H187" s="17">
        <v>-0.2858645590834116</v>
      </c>
      <c r="I187" s="21">
        <v>0.41394004702194365</v>
      </c>
      <c r="J187" s="25">
        <v>-0.42480458437962787</v>
      </c>
      <c r="K187" s="17">
        <v>-0.034525319691550704</v>
      </c>
      <c r="L187" s="21">
        <v>0.007364814079866777</v>
      </c>
      <c r="M187" s="25">
        <v>-0.1394424093158757</v>
      </c>
    </row>
    <row r="188" spans="1:13" ht="12.75">
      <c r="A188" s="4">
        <v>42035</v>
      </c>
      <c r="B188" s="15">
        <v>46674222.222222224</v>
      </c>
      <c r="C188" s="19">
        <v>12247575.757575758</v>
      </c>
      <c r="D188" s="23">
        <v>11630571.42857143</v>
      </c>
      <c r="E188" s="15">
        <v>446030829.75976884</v>
      </c>
      <c r="F188" s="19">
        <v>188049119.6969697</v>
      </c>
      <c r="G188" s="23">
        <v>159838571.42857143</v>
      </c>
      <c r="H188" s="17">
        <v>-0.3170725135396817</v>
      </c>
      <c r="I188" s="21">
        <v>0.060357736858615896</v>
      </c>
      <c r="J188" s="25">
        <v>-0.36046755091079563</v>
      </c>
      <c r="K188" s="17">
        <v>-0.05404953527278056</v>
      </c>
      <c r="L188" s="21">
        <v>-0.014118546538321675</v>
      </c>
      <c r="M188" s="25">
        <v>-0.17368024578299024</v>
      </c>
    </row>
    <row r="189" spans="1:13" ht="12.75">
      <c r="A189" s="4">
        <v>42063</v>
      </c>
      <c r="B189" s="15">
        <v>57765022.222222224</v>
      </c>
      <c r="C189" s="19">
        <v>19870757.575757574</v>
      </c>
      <c r="D189" s="23">
        <v>17175582.85714286</v>
      </c>
      <c r="E189" s="15">
        <v>472162036.1925173</v>
      </c>
      <c r="F189" s="19">
        <v>190776212.12121212</v>
      </c>
      <c r="G189" s="23">
        <v>157764582.85714287</v>
      </c>
      <c r="H189" s="17">
        <v>-0.0371603902655655</v>
      </c>
      <c r="I189" s="21">
        <v>-0.022499963687950153</v>
      </c>
      <c r="J189" s="25">
        <v>-0.22860230886674826</v>
      </c>
      <c r="K189" s="17">
        <v>-0.003639369403091841</v>
      </c>
      <c r="L189" s="21">
        <v>0.007930420754473255</v>
      </c>
      <c r="M189" s="25">
        <v>-0.21072945656322228</v>
      </c>
    </row>
    <row r="190" spans="1:13" ht="12.75">
      <c r="A190" s="4">
        <v>42094</v>
      </c>
      <c r="B190" s="15">
        <v>41467466.66666667</v>
      </c>
      <c r="C190" s="19">
        <v>10036818.181818182</v>
      </c>
      <c r="D190" s="23">
        <v>18225142.85714286</v>
      </c>
      <c r="E190" s="15">
        <v>468713634.4381313</v>
      </c>
      <c r="F190" s="19">
        <v>184485606.06060606</v>
      </c>
      <c r="G190" s="23">
        <v>165167011.42857143</v>
      </c>
      <c r="H190" s="17">
        <v>0.14718305714551594</v>
      </c>
      <c r="I190" s="21">
        <v>-0.3432927543563351</v>
      </c>
      <c r="J190" s="25">
        <v>0.06911179884197116</v>
      </c>
      <c r="K190" s="17">
        <v>-0.036221245922891554</v>
      </c>
      <c r="L190" s="21">
        <v>-0.06149523374341803</v>
      </c>
      <c r="M190" s="25">
        <v>-0.17838102195590633</v>
      </c>
    </row>
    <row r="191" spans="1:13" ht="12.75">
      <c r="A191" s="4">
        <v>42124</v>
      </c>
      <c r="B191" s="15">
        <v>32002355.555555556</v>
      </c>
      <c r="C191" s="19">
        <v>24598484.848484848</v>
      </c>
      <c r="D191" s="23">
        <v>18704142.85714286</v>
      </c>
      <c r="E191" s="15">
        <v>468552412.2159092</v>
      </c>
      <c r="F191" s="19">
        <v>190825606.06060606</v>
      </c>
      <c r="G191" s="23">
        <v>171093868.5714286</v>
      </c>
      <c r="H191" s="17">
        <v>0.20716499573495772</v>
      </c>
      <c r="I191" s="21">
        <v>0.05367309521289898</v>
      </c>
      <c r="J191" s="25">
        <v>0.26267000503422255</v>
      </c>
      <c r="K191" s="17">
        <v>-0.023362481323974893</v>
      </c>
      <c r="L191" s="21">
        <v>-0.06909466562695721</v>
      </c>
      <c r="M191" s="25">
        <v>-0.15776872795805907</v>
      </c>
    </row>
    <row r="192" spans="1:13" ht="12.75">
      <c r="A192" s="4">
        <v>42155</v>
      </c>
      <c r="B192" s="15">
        <v>32848733.333333336</v>
      </c>
      <c r="C192" s="19">
        <v>8966212.121212121</v>
      </c>
      <c r="D192" s="23">
        <v>18979714.285714284</v>
      </c>
      <c r="E192" s="15">
        <v>470487989.99368685</v>
      </c>
      <c r="F192" s="19">
        <v>184401666.66666666</v>
      </c>
      <c r="G192" s="23">
        <v>175494011.42857146</v>
      </c>
      <c r="H192" s="17">
        <v>-0.015501489654243139</v>
      </c>
      <c r="I192" s="21">
        <v>-0.1275519794325768</v>
      </c>
      <c r="J192" s="25">
        <v>0.46436950201491434</v>
      </c>
      <c r="K192" s="17">
        <v>-0.00777435749922295</v>
      </c>
      <c r="L192" s="21">
        <v>-0.11973757214657976</v>
      </c>
      <c r="M192" s="25">
        <v>-0.135100637308603</v>
      </c>
    </row>
    <row r="193" spans="1:13" ht="12.75">
      <c r="A193" s="4">
        <v>42185</v>
      </c>
      <c r="B193" s="15">
        <v>36885733.333333336</v>
      </c>
      <c r="C193" s="19">
        <v>11028484.848484848</v>
      </c>
      <c r="D193" s="23">
        <v>23088000</v>
      </c>
      <c r="E193" s="15">
        <v>467391145.54924244</v>
      </c>
      <c r="F193" s="19">
        <v>180738787.87878788</v>
      </c>
      <c r="G193" s="23">
        <v>182163440</v>
      </c>
      <c r="H193" s="17">
        <v>-0.012832308644708967</v>
      </c>
      <c r="I193" s="21">
        <v>-0.07750968518448875</v>
      </c>
      <c r="J193" s="25">
        <v>0.3882641272990719</v>
      </c>
      <c r="K193" s="17">
        <v>-0.03214375982777029</v>
      </c>
      <c r="L193" s="21">
        <v>-0.12227811063916938</v>
      </c>
      <c r="M193" s="25">
        <v>-0.12513236109357773</v>
      </c>
    </row>
    <row r="194" spans="1:13" ht="12.75">
      <c r="A194" s="4">
        <v>42216</v>
      </c>
      <c r="B194" s="15">
        <v>53611844.44444445</v>
      </c>
      <c r="C194" s="19">
        <v>36346060.60606061</v>
      </c>
      <c r="D194" s="23">
        <v>31762571.42857143</v>
      </c>
      <c r="E194" s="15">
        <v>470043478.88257575</v>
      </c>
      <c r="F194" s="19">
        <v>201174393.93939394</v>
      </c>
      <c r="G194" s="23">
        <v>190810011.42857143</v>
      </c>
      <c r="H194" s="17">
        <v>0.012236376640698987</v>
      </c>
      <c r="I194" s="21">
        <v>0.22501293045228588</v>
      </c>
      <c r="J194" s="25">
        <v>0.36434362287123245</v>
      </c>
      <c r="K194" s="17">
        <v>-0.023432662324054943</v>
      </c>
      <c r="L194" s="21">
        <v>0.01977005264451881</v>
      </c>
      <c r="M194" s="25">
        <v>-0.08869782598016462</v>
      </c>
    </row>
    <row r="195" spans="1:13" ht="12.75">
      <c r="A195" s="4">
        <v>42247</v>
      </c>
      <c r="B195" s="15">
        <v>44080333.333333336</v>
      </c>
      <c r="C195" s="19">
        <v>14614090.909090908</v>
      </c>
      <c r="D195" s="23">
        <v>19242857.14285714</v>
      </c>
      <c r="E195" s="15">
        <v>473861056.6603535</v>
      </c>
      <c r="F195" s="19">
        <v>203769545.45454547</v>
      </c>
      <c r="G195" s="23">
        <v>199776582.8571429</v>
      </c>
      <c r="H195" s="17">
        <v>0.02570840033345667</v>
      </c>
      <c r="I195" s="21">
        <v>0.45442361632011696</v>
      </c>
      <c r="J195" s="25">
        <v>0.48749555461230454</v>
      </c>
      <c r="K195" s="17">
        <v>-0.01016760089823554</v>
      </c>
      <c r="L195" s="21">
        <v>0.03408465920104198</v>
      </c>
      <c r="M195" s="25">
        <v>0.054697506320178446</v>
      </c>
    </row>
    <row r="196" spans="1:13" ht="12.75">
      <c r="A196" s="4">
        <v>42277</v>
      </c>
      <c r="B196" s="15">
        <v>43827844.44444445</v>
      </c>
      <c r="C196" s="19">
        <v>8988333.333333334</v>
      </c>
      <c r="D196" s="23">
        <v>20996714.285714284</v>
      </c>
      <c r="E196" s="15">
        <v>477941697.54689753</v>
      </c>
      <c r="F196" s="19">
        <v>199182272.72727275</v>
      </c>
      <c r="G196" s="23">
        <v>211710154.28571427</v>
      </c>
      <c r="H196" s="17">
        <v>0.0805573388940537</v>
      </c>
      <c r="I196" s="21">
        <v>0.44436778336308524</v>
      </c>
      <c r="J196" s="25">
        <v>0.6959466734861433</v>
      </c>
      <c r="K196" s="17">
        <v>-0.01563150322241258</v>
      </c>
      <c r="L196" s="21">
        <v>0.041984285476601046</v>
      </c>
      <c r="M196" s="25">
        <v>0.14012860163036933</v>
      </c>
    </row>
    <row r="197" spans="1:13" ht="12.75">
      <c r="A197" s="4">
        <v>42308</v>
      </c>
      <c r="B197" s="15">
        <v>49803355.55555556</v>
      </c>
      <c r="C197" s="19">
        <v>30499728.787878785</v>
      </c>
      <c r="D197" s="23">
        <v>36683571.428571425</v>
      </c>
      <c r="E197" s="15">
        <v>482187386.4357865</v>
      </c>
      <c r="F197" s="19">
        <v>219236395.45454547</v>
      </c>
      <c r="G197" s="23">
        <v>234966297.1428571</v>
      </c>
      <c r="H197" s="17">
        <v>0.09671209022041616</v>
      </c>
      <c r="I197" s="21">
        <v>0.5011633069177894</v>
      </c>
      <c r="J197" s="25">
        <v>1.3475898992012834</v>
      </c>
      <c r="K197" s="17">
        <v>-0.011440164024084654</v>
      </c>
      <c r="L197" s="21">
        <v>0.1853244944523691</v>
      </c>
      <c r="M197" s="25">
        <v>0.32892939181245895</v>
      </c>
    </row>
    <row r="198" spans="1:13" ht="12.75">
      <c r="A198" s="4">
        <v>42338</v>
      </c>
      <c r="B198" s="15">
        <v>44907400</v>
      </c>
      <c r="C198" s="19">
        <v>20086212.12121212</v>
      </c>
      <c r="D198" s="23">
        <v>25141857.14285714</v>
      </c>
      <c r="E198" s="15">
        <v>501161430.8802309</v>
      </c>
      <c r="F198" s="19">
        <v>223387910.6060606</v>
      </c>
      <c r="G198" s="23">
        <v>249346725.7142857</v>
      </c>
      <c r="H198" s="17">
        <v>0.24542259666960353</v>
      </c>
      <c r="I198" s="21">
        <v>0.4910003450773388</v>
      </c>
      <c r="J198" s="25">
        <v>1.4907416954511867</v>
      </c>
      <c r="K198" s="17">
        <v>0.0509613221454186</v>
      </c>
      <c r="L198" s="21">
        <v>0.1627738153273386</v>
      </c>
      <c r="M198" s="25">
        <v>0.4790313486397513</v>
      </c>
    </row>
    <row r="199" spans="1:13" ht="12.75">
      <c r="A199" s="4">
        <v>42369</v>
      </c>
      <c r="B199" s="15">
        <v>56908955.55555556</v>
      </c>
      <c r="C199" s="19">
        <v>14557575.757575758</v>
      </c>
      <c r="D199" s="23">
        <v>36842857.14285714</v>
      </c>
      <c r="E199" s="15">
        <v>540783266.6666667</v>
      </c>
      <c r="F199" s="19">
        <v>211840334.84848484</v>
      </c>
      <c r="G199" s="23">
        <v>278473582.85714287</v>
      </c>
      <c r="H199" s="17">
        <v>0.7078495642080196</v>
      </c>
      <c r="I199" s="21">
        <v>0.2411727635939538</v>
      </c>
      <c r="J199" s="25">
        <v>2.092578828122901</v>
      </c>
      <c r="K199" s="17">
        <v>0.20175696133575172</v>
      </c>
      <c r="L199" s="21">
        <v>0.02575115961404073</v>
      </c>
      <c r="M199" s="25">
        <v>0.7176292265221118</v>
      </c>
    </row>
    <row r="200" spans="1:13" ht="12.75">
      <c r="A200" s="4">
        <v>42400</v>
      </c>
      <c r="B200" s="15">
        <v>41985177.777777776</v>
      </c>
      <c r="C200" s="19">
        <v>14169696.96969697</v>
      </c>
      <c r="D200" s="23">
        <v>15549857.142857142</v>
      </c>
      <c r="E200" s="15">
        <v>536094222.2222223</v>
      </c>
      <c r="F200" s="19">
        <v>213762456.06060606</v>
      </c>
      <c r="G200" s="23">
        <v>282392868.5714286</v>
      </c>
      <c r="H200" s="17">
        <v>0.5996664681842094</v>
      </c>
      <c r="I200" s="21">
        <v>-0.10083254953292942</v>
      </c>
      <c r="J200" s="25">
        <v>1.5752149404999147</v>
      </c>
      <c r="K200" s="17">
        <v>0.2019218996833949</v>
      </c>
      <c r="L200" s="21">
        <v>0.13673733971779245</v>
      </c>
      <c r="M200" s="25">
        <v>0.7667379409582884</v>
      </c>
    </row>
    <row r="201" spans="1:13" ht="12.75">
      <c r="A201" s="4">
        <v>42429</v>
      </c>
      <c r="B201" s="15">
        <v>40362022.222222224</v>
      </c>
      <c r="C201" s="19">
        <v>17636060.606060605</v>
      </c>
      <c r="D201" s="23">
        <v>18964857.14285714</v>
      </c>
      <c r="E201" s="15">
        <v>518691222.2222223</v>
      </c>
      <c r="F201" s="19">
        <v>211527759.09090906</v>
      </c>
      <c r="G201" s="23">
        <v>284182142.85714287</v>
      </c>
      <c r="H201" s="17">
        <v>0.14400981624026832</v>
      </c>
      <c r="I201" s="21">
        <v>-0.20370047492030452</v>
      </c>
      <c r="J201" s="25">
        <v>0.9538160556011641</v>
      </c>
      <c r="K201" s="17">
        <v>0.09854495377246608</v>
      </c>
      <c r="L201" s="21">
        <v>0.10877428972387904</v>
      </c>
      <c r="M201" s="25">
        <v>0.8013050693036228</v>
      </c>
    </row>
    <row r="202" spans="1:13" ht="12.75">
      <c r="A202" s="4">
        <v>42460</v>
      </c>
      <c r="B202" s="15">
        <v>42924733.333333336</v>
      </c>
      <c r="C202" s="19">
        <v>16800454.545454547</v>
      </c>
      <c r="D202" s="23">
        <v>13511714.285714285</v>
      </c>
      <c r="E202" s="15">
        <v>520148488.88888896</v>
      </c>
      <c r="F202" s="19">
        <v>218291395.45454544</v>
      </c>
      <c r="G202" s="23">
        <v>279468714.2857142</v>
      </c>
      <c r="H202" s="17">
        <v>-0.14142445964712302</v>
      </c>
      <c r="I202" s="21">
        <v>0.15303137040657888</v>
      </c>
      <c r="J202" s="25">
        <v>0.021158919464813186</v>
      </c>
      <c r="K202" s="17">
        <v>0.1097362028147848</v>
      </c>
      <c r="L202" s="21">
        <v>0.18324350672015965</v>
      </c>
      <c r="M202" s="25">
        <v>0.6920371196918702</v>
      </c>
    </row>
    <row r="203" spans="1:13" ht="12.75">
      <c r="A203" s="4">
        <v>42490</v>
      </c>
      <c r="B203" s="15">
        <v>37294866.66666667</v>
      </c>
      <c r="C203" s="19">
        <v>16430909.090909092</v>
      </c>
      <c r="D203" s="23">
        <v>73490428.57142857</v>
      </c>
      <c r="E203" s="15">
        <v>525441000</v>
      </c>
      <c r="F203" s="19">
        <v>210123819.69696966</v>
      </c>
      <c r="G203" s="23">
        <v>334255000</v>
      </c>
      <c r="H203" s="17">
        <v>-0.08117678096332137</v>
      </c>
      <c r="I203" s="21">
        <v>-0.06675654639461825</v>
      </c>
      <c r="J203" s="25">
        <v>0.95854833026909</v>
      </c>
      <c r="K203" s="17">
        <v>0.12141349889769959</v>
      </c>
      <c r="L203" s="21">
        <v>0.10113010530795585</v>
      </c>
      <c r="M203" s="25">
        <v>0.9536351757716821</v>
      </c>
    </row>
    <row r="204" spans="1:13" ht="12.75">
      <c r="A204" s="4">
        <v>42521</v>
      </c>
      <c r="B204" s="15">
        <v>41822555.55555556</v>
      </c>
      <c r="C204" s="19">
        <v>11095151.515151516</v>
      </c>
      <c r="D204" s="23">
        <v>18565142.85714286</v>
      </c>
      <c r="E204" s="15">
        <v>534414822.2222223</v>
      </c>
      <c r="F204" s="19">
        <v>212252759.09090906</v>
      </c>
      <c r="G204" s="23">
        <v>333840428.57142854</v>
      </c>
      <c r="H204" s="17">
        <v>0.14789139974521026</v>
      </c>
      <c r="I204" s="21">
        <v>0.0166278625291032</v>
      </c>
      <c r="J204" s="25">
        <v>0.8881984244805972</v>
      </c>
      <c r="K204" s="17">
        <v>0.13587346242226772</v>
      </c>
      <c r="L204" s="21">
        <v>0.15103492787073014</v>
      </c>
      <c r="M204" s="25">
        <v>0.9022895758884986</v>
      </c>
    </row>
    <row r="205" spans="1:13" ht="12.75">
      <c r="A205" s="4">
        <v>42551</v>
      </c>
      <c r="B205" s="15">
        <v>52893911.11111111</v>
      </c>
      <c r="C205" s="19">
        <v>65657424.24242424</v>
      </c>
      <c r="D205" s="23">
        <v>16860142.85714286</v>
      </c>
      <c r="E205" s="15">
        <v>550423000.0000001</v>
      </c>
      <c r="F205" s="19">
        <v>266881698.4848485</v>
      </c>
      <c r="G205" s="23">
        <v>327612571.4285714</v>
      </c>
      <c r="H205" s="17">
        <v>0.297576732296424</v>
      </c>
      <c r="I205" s="21">
        <v>1.089635254744067</v>
      </c>
      <c r="J205" s="25">
        <v>0.7922064489437077</v>
      </c>
      <c r="K205" s="17">
        <v>0.17764960941479746</v>
      </c>
      <c r="L205" s="21">
        <v>0.4766155157786729</v>
      </c>
      <c r="M205" s="25">
        <v>0.7984540225446521</v>
      </c>
    </row>
    <row r="206" spans="1:13" ht="12.75">
      <c r="A206" s="4">
        <v>42582</v>
      </c>
      <c r="B206" s="15">
        <v>58785355.55555556</v>
      </c>
      <c r="C206" s="19">
        <v>18847272.727272727</v>
      </c>
      <c r="D206" s="23">
        <v>25678571.42857143</v>
      </c>
      <c r="E206" s="15">
        <v>555596511.1111112</v>
      </c>
      <c r="F206" s="19">
        <v>249382910.6060606</v>
      </c>
      <c r="G206" s="23">
        <v>321528571.4285714</v>
      </c>
      <c r="H206" s="17">
        <v>0.24447841884745825</v>
      </c>
      <c r="I206" s="21">
        <v>0.6968151050560842</v>
      </c>
      <c r="J206" s="25">
        <v>-0.17237409348080146</v>
      </c>
      <c r="K206" s="17">
        <v>0.18201089063488074</v>
      </c>
      <c r="L206" s="21">
        <v>0.23963545122541796</v>
      </c>
      <c r="M206" s="25">
        <v>0.6850718105477063</v>
      </c>
    </row>
    <row r="207" spans="1:13" ht="12.75">
      <c r="A207" s="4">
        <v>42613</v>
      </c>
      <c r="B207" s="15">
        <v>53280066.66666667</v>
      </c>
      <c r="C207" s="19">
        <v>14825606.06060606</v>
      </c>
      <c r="D207" s="23">
        <v>13390714.285714285</v>
      </c>
      <c r="E207" s="15">
        <v>564796244.4444444</v>
      </c>
      <c r="F207" s="19">
        <v>249594425.75757578</v>
      </c>
      <c r="G207" s="23">
        <v>315676428.57142854</v>
      </c>
      <c r="H207" s="17">
        <v>0.22575340909503705</v>
      </c>
      <c r="I207" s="21">
        <v>0.6023953559425606</v>
      </c>
      <c r="J207" s="25">
        <v>-0.245149945821299</v>
      </c>
      <c r="K207" s="17">
        <v>0.19190264003752056</v>
      </c>
      <c r="L207" s="21">
        <v>0.22488581500640592</v>
      </c>
      <c r="M207" s="25">
        <v>0.5801473028356072</v>
      </c>
    </row>
    <row r="208" spans="1:13" ht="12.75">
      <c r="A208" s="4">
        <v>42643</v>
      </c>
      <c r="B208" s="15">
        <v>45258000</v>
      </c>
      <c r="C208" s="19">
        <v>14003030.303030303</v>
      </c>
      <c r="D208" s="23">
        <v>12523285.714285715</v>
      </c>
      <c r="E208" s="15">
        <v>566226400</v>
      </c>
      <c r="F208" s="19">
        <v>254609122.72727275</v>
      </c>
      <c r="G208" s="23">
        <v>307203000</v>
      </c>
      <c r="H208" s="17">
        <v>0.11166900451149364</v>
      </c>
      <c r="I208" s="21">
        <v>-0.20471869787191022</v>
      </c>
      <c r="J208" s="25">
        <v>-0.28345783359622223</v>
      </c>
      <c r="K208" s="17">
        <v>0.18471856066594738</v>
      </c>
      <c r="L208" s="21">
        <v>0.27827200303057276</v>
      </c>
      <c r="M208" s="25">
        <v>0.45105463191629913</v>
      </c>
    </row>
    <row r="209" spans="1:13" ht="12.75">
      <c r="A209" s="4">
        <v>42674</v>
      </c>
      <c r="B209" s="15">
        <v>50033066.66666667</v>
      </c>
      <c r="C209" s="19">
        <v>13617878.787878787</v>
      </c>
      <c r="D209" s="23">
        <v>16071285.714285715</v>
      </c>
      <c r="E209" s="15">
        <v>566456111.1111112</v>
      </c>
      <c r="F209" s="19">
        <v>237727272.72727272</v>
      </c>
      <c r="G209" s="23">
        <v>286590714.2857143</v>
      </c>
      <c r="H209" s="17">
        <v>0.07885759265866388</v>
      </c>
      <c r="I209" s="21">
        <v>-0.2154375976915276</v>
      </c>
      <c r="J209" s="25">
        <v>-0.45419175354992547</v>
      </c>
      <c r="K209" s="17">
        <v>0.17476343646858727</v>
      </c>
      <c r="L209" s="21">
        <v>0.08434218795829906</v>
      </c>
      <c r="M209" s="25">
        <v>0.21970988082375964</v>
      </c>
    </row>
    <row r="210" spans="1:13" ht="12.75">
      <c r="A210" s="4">
        <v>42704</v>
      </c>
      <c r="B210" s="15">
        <v>39607000</v>
      </c>
      <c r="C210" s="19">
        <v>11747727.272727273</v>
      </c>
      <c r="D210" s="23">
        <v>19879714.285714284</v>
      </c>
      <c r="E210" s="15">
        <v>561155711.1111112</v>
      </c>
      <c r="F210" s="19">
        <v>229388787.87878788</v>
      </c>
      <c r="G210" s="23">
        <v>281328571.4285714</v>
      </c>
      <c r="H210" s="17">
        <v>-0.02627811550956427</v>
      </c>
      <c r="I210" s="21">
        <v>-0.33916716797195945</v>
      </c>
      <c r="J210" s="25">
        <v>-0.4147182861726073</v>
      </c>
      <c r="K210" s="17">
        <v>0.11971048954327435</v>
      </c>
      <c r="L210" s="21">
        <v>0.026863035051658102</v>
      </c>
      <c r="M210" s="25">
        <v>0.12826254534792714</v>
      </c>
    </row>
    <row r="211" spans="1:13" ht="12.75">
      <c r="A211" s="4">
        <v>42735</v>
      </c>
      <c r="B211" s="15">
        <v>54272088.88888889</v>
      </c>
      <c r="C211" s="19">
        <v>13672575.757575758</v>
      </c>
      <c r="D211" s="23">
        <v>26336142.85714286</v>
      </c>
      <c r="E211" s="15">
        <v>558518844.4444444</v>
      </c>
      <c r="F211" s="19">
        <v>228503787.87878788</v>
      </c>
      <c r="G211" s="23">
        <v>270821857.14285713</v>
      </c>
      <c r="H211" s="17">
        <v>-0.05083478591980195</v>
      </c>
      <c r="I211" s="21">
        <v>-0.40073573218442327</v>
      </c>
      <c r="J211" s="25">
        <v>-0.36872174877439257</v>
      </c>
      <c r="K211" s="17">
        <v>0.03279609202240663</v>
      </c>
      <c r="L211" s="21">
        <v>0.07866043566359204</v>
      </c>
      <c r="M211" s="25">
        <v>-0.027477384518053483</v>
      </c>
    </row>
    <row r="212" spans="1:13" ht="12.75">
      <c r="A212" s="4">
        <v>42766</v>
      </c>
      <c r="B212" s="15">
        <v>42006422.222222224</v>
      </c>
      <c r="C212" s="19">
        <v>16941060.606060605</v>
      </c>
      <c r="D212" s="23">
        <v>17374285.714285713</v>
      </c>
      <c r="E212" s="15">
        <v>558540088.888889</v>
      </c>
      <c r="F212" s="19">
        <v>231275151.5151515</v>
      </c>
      <c r="G212" s="23">
        <v>272646285.71428573</v>
      </c>
      <c r="H212" s="17">
        <v>-0.055048246278937785</v>
      </c>
      <c r="I212" s="21">
        <v>-0.13217907371596882</v>
      </c>
      <c r="J212" s="25">
        <v>-0.17984788352476877</v>
      </c>
      <c r="K212" s="17">
        <v>0.04186925681389342</v>
      </c>
      <c r="L212" s="21">
        <v>0.08192596481760206</v>
      </c>
      <c r="M212" s="25">
        <v>-0.034514266972990315</v>
      </c>
    </row>
    <row r="213" spans="1:13" ht="12.75">
      <c r="A213" s="4">
        <v>42794</v>
      </c>
      <c r="B213" s="15">
        <v>43199600</v>
      </c>
      <c r="C213" s="19">
        <v>7025909.090909091</v>
      </c>
      <c r="D213" s="23">
        <v>16299714.285714285</v>
      </c>
      <c r="E213" s="15">
        <v>561377666.6666667</v>
      </c>
      <c r="F213" s="19">
        <v>220665000</v>
      </c>
      <c r="G213" s="23">
        <v>269981142.85714287</v>
      </c>
      <c r="H213" s="17">
        <v>0.001593865310083098</v>
      </c>
      <c r="I213" s="21">
        <v>-0.18816136053176813</v>
      </c>
      <c r="J213" s="25">
        <v>-0.1590220679355281</v>
      </c>
      <c r="K213" s="17">
        <v>0.08229644654783907</v>
      </c>
      <c r="L213" s="21">
        <v>0.04319641520507944</v>
      </c>
      <c r="M213" s="25">
        <v>-0.049971472018700225</v>
      </c>
    </row>
    <row r="214" spans="1:13" ht="12.75">
      <c r="A214" s="4">
        <v>42825</v>
      </c>
      <c r="B214" s="15">
        <v>53357533.333333336</v>
      </c>
      <c r="C214" s="19">
        <v>7805606.060606061</v>
      </c>
      <c r="D214" s="23">
        <v>19447000</v>
      </c>
      <c r="E214" s="15">
        <v>571810466.6666667</v>
      </c>
      <c r="F214" s="19">
        <v>211670151.5151515</v>
      </c>
      <c r="G214" s="23">
        <v>275916428.5714286</v>
      </c>
      <c r="H214" s="17">
        <v>0.10610215607397722</v>
      </c>
      <c r="I214" s="21">
        <v>-0.3463268506020867</v>
      </c>
      <c r="J214" s="25">
        <v>0.10607849844579631</v>
      </c>
      <c r="K214" s="17">
        <v>0.09932159543159513</v>
      </c>
      <c r="L214" s="21">
        <v>-0.030332134372986208</v>
      </c>
      <c r="M214" s="25">
        <v>-0.012710852888720647</v>
      </c>
    </row>
    <row r="215" spans="1:13" ht="12.75">
      <c r="A215" s="4">
        <v>42855</v>
      </c>
      <c r="B215" s="15">
        <v>32560511.111111112</v>
      </c>
      <c r="C215" s="19">
        <v>11013030.303030303</v>
      </c>
      <c r="D215" s="23">
        <v>8355142.857142857</v>
      </c>
      <c r="E215" s="15">
        <v>567076111.1111112</v>
      </c>
      <c r="F215" s="19">
        <v>206252272.72727272</v>
      </c>
      <c r="G215" s="23">
        <v>210781142.85714287</v>
      </c>
      <c r="H215" s="17">
        <v>0.07079040789890034</v>
      </c>
      <c r="I215" s="21">
        <v>-0.4919234492516197</v>
      </c>
      <c r="J215" s="25">
        <v>-0.5838151769621001</v>
      </c>
      <c r="K215" s="17">
        <v>0.07923841327782033</v>
      </c>
      <c r="L215" s="21">
        <v>-0.018425074202821468</v>
      </c>
      <c r="M215" s="25">
        <v>-0.369400179931062</v>
      </c>
    </row>
    <row r="216" spans="1:13" ht="12.75">
      <c r="A216" s="4">
        <v>42886</v>
      </c>
      <c r="B216" s="15">
        <v>60646200</v>
      </c>
      <c r="C216" s="19">
        <v>15790909.090909092</v>
      </c>
      <c r="D216" s="23">
        <v>23494428.57142857</v>
      </c>
      <c r="E216" s="15">
        <v>585899755.5555556</v>
      </c>
      <c r="F216" s="19">
        <v>210948030.30303028</v>
      </c>
      <c r="G216" s="23">
        <v>215710428.57142857</v>
      </c>
      <c r="H216" s="17">
        <v>0.20093129933063203</v>
      </c>
      <c r="I216" s="21">
        <v>-0.21921348122575257</v>
      </c>
      <c r="J216" s="25">
        <v>-0.5140864797130063</v>
      </c>
      <c r="K216" s="17">
        <v>0.09633889479196478</v>
      </c>
      <c r="L216" s="21">
        <v>-0.006147052191297853</v>
      </c>
      <c r="M216" s="25">
        <v>-0.35385169047829945</v>
      </c>
    </row>
    <row r="217" spans="1:13" ht="12.75">
      <c r="A217" s="4">
        <v>42916</v>
      </c>
      <c r="B217" s="15">
        <v>51786577.777777776</v>
      </c>
      <c r="C217" s="19">
        <v>11555909.090909092</v>
      </c>
      <c r="D217" s="23">
        <v>17199428.57142857</v>
      </c>
      <c r="E217" s="15">
        <v>584792422.2222222</v>
      </c>
      <c r="F217" s="19">
        <v>156846515.15151516</v>
      </c>
      <c r="G217" s="23">
        <v>216049714.2857143</v>
      </c>
      <c r="H217" s="17">
        <v>0.09833970484015686</v>
      </c>
      <c r="I217" s="21">
        <v>-0.5883406963452686</v>
      </c>
      <c r="J217" s="25">
        <v>-0.5496609435867841</v>
      </c>
      <c r="K217" s="17">
        <v>0.06244183513810664</v>
      </c>
      <c r="L217" s="21">
        <v>-0.4122994718559928</v>
      </c>
      <c r="M217" s="25">
        <v>-0.3405328942548863</v>
      </c>
    </row>
    <row r="218" spans="1:13" ht="12.75">
      <c r="A218" s="4">
        <v>42947</v>
      </c>
      <c r="B218" s="15">
        <v>57650355.55555556</v>
      </c>
      <c r="C218" s="19">
        <v>18003939.393939395</v>
      </c>
      <c r="D218" s="23">
        <v>24320000</v>
      </c>
      <c r="E218" s="15">
        <v>583657422.2222222</v>
      </c>
      <c r="F218" s="19">
        <v>156003181.81818184</v>
      </c>
      <c r="G218" s="23">
        <v>214691142.85714287</v>
      </c>
      <c r="H218" s="17">
        <v>0.10802028843088651</v>
      </c>
      <c r="I218" s="21">
        <v>-0.5256189387900005</v>
      </c>
      <c r="J218" s="25">
        <v>0.06398941380834033</v>
      </c>
      <c r="K218" s="17">
        <v>0.05050591670382043</v>
      </c>
      <c r="L218" s="21">
        <v>-0.37444317479872014</v>
      </c>
      <c r="M218" s="25">
        <v>-0.3322797351934953</v>
      </c>
    </row>
    <row r="219" spans="1:13" ht="12.75">
      <c r="A219" s="4">
        <v>42978</v>
      </c>
      <c r="B219" s="15">
        <v>69270133.33333334</v>
      </c>
      <c r="C219" s="19">
        <v>42745909.09090909</v>
      </c>
      <c r="D219" s="23">
        <v>17586285.714285713</v>
      </c>
      <c r="E219" s="15">
        <v>599647488.888889</v>
      </c>
      <c r="F219" s="19">
        <v>183923484.84848484</v>
      </c>
      <c r="G219" s="23">
        <v>218886714.28571427</v>
      </c>
      <c r="H219" s="17">
        <v>0.08334013635683957</v>
      </c>
      <c r="I219" s="21">
        <v>-0.2720674822294762</v>
      </c>
      <c r="J219" s="25">
        <v>0.056790955949589605</v>
      </c>
      <c r="K219" s="17">
        <v>0.06170587143107786</v>
      </c>
      <c r="L219" s="21">
        <v>-0.26311060717708223</v>
      </c>
      <c r="M219" s="25">
        <v>-0.30661052117109067</v>
      </c>
    </row>
    <row r="220" spans="1:13" ht="12.75">
      <c r="A220" s="4">
        <v>43008</v>
      </c>
      <c r="B220" s="15">
        <v>48138533.333333336</v>
      </c>
      <c r="C220" s="19">
        <v>10593333.333333334</v>
      </c>
      <c r="D220" s="23">
        <v>19287857.14285714</v>
      </c>
      <c r="E220" s="15">
        <v>602528022.2222223</v>
      </c>
      <c r="F220" s="19">
        <v>180513787.8787879</v>
      </c>
      <c r="G220" s="23">
        <v>225651285.71428567</v>
      </c>
      <c r="H220" s="17">
        <v>0.11273337275201234</v>
      </c>
      <c r="I220" s="21">
        <v>0.496419956715322</v>
      </c>
      <c r="J220" s="25">
        <v>0.18610375801610402</v>
      </c>
      <c r="K220" s="17">
        <v>0.06411149713652042</v>
      </c>
      <c r="L220" s="21">
        <v>-0.291016025092914</v>
      </c>
      <c r="M220" s="25">
        <v>-0.26546522750661394</v>
      </c>
    </row>
    <row r="221" spans="1:13" ht="12.75">
      <c r="A221" s="4">
        <v>43039</v>
      </c>
      <c r="B221" s="15">
        <v>46709777.777777776</v>
      </c>
      <c r="C221" s="19">
        <v>9641666.666666666</v>
      </c>
      <c r="D221" s="23">
        <v>15033285.714285715</v>
      </c>
      <c r="E221" s="15">
        <v>599204733.3333335</v>
      </c>
      <c r="F221" s="19">
        <v>176537575.75757575</v>
      </c>
      <c r="G221" s="23">
        <v>224613285.71428567</v>
      </c>
      <c r="H221" s="17">
        <v>0.10464557119739593</v>
      </c>
      <c r="I221" s="21">
        <v>0.48377102021438767</v>
      </c>
      <c r="J221" s="25">
        <v>0.23632429048272008</v>
      </c>
      <c r="K221" s="17">
        <v>0.057813167833930645</v>
      </c>
      <c r="L221" s="21">
        <v>-0.25739451880178454</v>
      </c>
      <c r="M221" s="25">
        <v>-0.21625762972083162</v>
      </c>
    </row>
    <row r="222" spans="1:13" ht="12.75">
      <c r="A222" s="4">
        <v>43069</v>
      </c>
      <c r="B222" s="15">
        <v>47604800</v>
      </c>
      <c r="C222" s="19">
        <v>21104696.96969697</v>
      </c>
      <c r="D222" s="23">
        <v>14436142.857142856</v>
      </c>
      <c r="E222" s="15">
        <v>607202533.3333334</v>
      </c>
      <c r="F222" s="19">
        <v>185894545.45454547</v>
      </c>
      <c r="G222" s="23">
        <v>219169714.28571424</v>
      </c>
      <c r="H222" s="17">
        <v>0.05600557985099175</v>
      </c>
      <c r="I222" s="21">
        <v>0.050066773658465236</v>
      </c>
      <c r="J222" s="25">
        <v>0.00583814688199924</v>
      </c>
      <c r="K222" s="17">
        <v>0.08205712124188769</v>
      </c>
      <c r="L222" s="21">
        <v>-0.189609277883387</v>
      </c>
      <c r="M222" s="25">
        <v>-0.22094754481287782</v>
      </c>
    </row>
    <row r="223" spans="1:13" ht="12.75">
      <c r="A223" s="4">
        <v>43100</v>
      </c>
      <c r="B223" s="15">
        <v>60900511.11111111</v>
      </c>
      <c r="C223" s="19">
        <v>14470606.06060606</v>
      </c>
      <c r="D223" s="23">
        <v>12906571.42857143</v>
      </c>
      <c r="E223" s="15">
        <v>613830955.5555556</v>
      </c>
      <c r="F223" s="19">
        <v>186692575.75757575</v>
      </c>
      <c r="G223" s="23">
        <v>205740142.85714284</v>
      </c>
      <c r="H223" s="17">
        <v>0.0785405047245642</v>
      </c>
      <c r="I223" s="21">
        <v>0.15827550339217233</v>
      </c>
      <c r="J223" s="25">
        <v>-0.31966698011513495</v>
      </c>
      <c r="K223" s="17">
        <v>0.09903356289818621</v>
      </c>
      <c r="L223" s="21">
        <v>-0.18297820140903442</v>
      </c>
      <c r="M223" s="25">
        <v>-0.2403118971722582</v>
      </c>
    </row>
    <row r="224" spans="1:13" ht="12.75">
      <c r="A224" s="4">
        <v>43131</v>
      </c>
      <c r="B224" s="15">
        <v>48655555.55555556</v>
      </c>
      <c r="C224" s="19">
        <v>24560606.060606062</v>
      </c>
      <c r="D224" s="23">
        <v>12577000</v>
      </c>
      <c r="E224" s="15">
        <v>620480088.888889</v>
      </c>
      <c r="F224" s="19">
        <v>194312121.21212122</v>
      </c>
      <c r="G224" s="23">
        <v>200942857.14285713</v>
      </c>
      <c r="H224" s="17">
        <v>0.15656824176169226</v>
      </c>
      <c r="I224" s="21">
        <v>0.41959332582220066</v>
      </c>
      <c r="J224" s="25">
        <v>-0.37223424115597425</v>
      </c>
      <c r="K224" s="17">
        <v>0.11089624761441574</v>
      </c>
      <c r="L224" s="21">
        <v>-0.15982274818922226</v>
      </c>
      <c r="M224" s="25">
        <v>-0.26299066713334496</v>
      </c>
    </row>
    <row r="225" spans="1:13" ht="12.75">
      <c r="A225" s="4">
        <v>43159</v>
      </c>
      <c r="B225" s="15">
        <v>40667422.222222224</v>
      </c>
      <c r="C225" s="19">
        <v>11497272.727272727</v>
      </c>
      <c r="D225" s="23">
        <v>7800000</v>
      </c>
      <c r="E225" s="15">
        <v>617947911.111111</v>
      </c>
      <c r="F225" s="19">
        <v>198783484.84848484</v>
      </c>
      <c r="G225" s="23">
        <v>192443142.85714287</v>
      </c>
      <c r="H225" s="17">
        <v>0.07703988598768596</v>
      </c>
      <c r="I225" s="21">
        <v>0.34243079288788003</v>
      </c>
      <c r="J225" s="25">
        <v>-0.4453675688157478</v>
      </c>
      <c r="K225" s="17">
        <v>0.1007703865035201</v>
      </c>
      <c r="L225" s="21">
        <v>-0.09916169375077677</v>
      </c>
      <c r="M225" s="25">
        <v>-0.28719783603934246</v>
      </c>
    </row>
    <row r="226" spans="1:13" ht="12.75">
      <c r="A226" s="4">
        <v>43190</v>
      </c>
      <c r="B226" s="15">
        <v>40455111.11111111</v>
      </c>
      <c r="C226" s="19">
        <v>19726666.666666668</v>
      </c>
      <c r="D226" s="23">
        <v>17181285.714285713</v>
      </c>
      <c r="E226" s="15">
        <v>605045488.888889</v>
      </c>
      <c r="F226" s="19">
        <v>210704545.45454544</v>
      </c>
      <c r="G226" s="23">
        <v>190177428.57142857</v>
      </c>
      <c r="H226" s="17">
        <v>-0.06340387724205176</v>
      </c>
      <c r="I226" s="21">
        <v>0.7557451394618</v>
      </c>
      <c r="J226" s="25">
        <v>-0.2929672687960371</v>
      </c>
      <c r="K226" s="17">
        <v>0.05812244469039496</v>
      </c>
      <c r="L226" s="21">
        <v>-0.004561843291055356</v>
      </c>
      <c r="M226" s="25">
        <v>-0.3107426420525885</v>
      </c>
    </row>
    <row r="227" spans="1:13" ht="12.75">
      <c r="A227" s="4">
        <v>43220</v>
      </c>
      <c r="B227" s="15">
        <v>40839311.11111111</v>
      </c>
      <c r="C227" s="19">
        <v>9023787.878787879</v>
      </c>
      <c r="D227" s="23">
        <v>15132428.57142857</v>
      </c>
      <c r="E227" s="15">
        <v>613324288.888889</v>
      </c>
      <c r="F227" s="19">
        <v>208715303.030303</v>
      </c>
      <c r="G227" s="23">
        <v>196954714.28571427</v>
      </c>
      <c r="H227" s="17">
        <v>-0.055420775609633544</v>
      </c>
      <c r="I227" s="21">
        <v>0.557300643708889</v>
      </c>
      <c r="J227" s="25">
        <v>-0.09043027018622474</v>
      </c>
      <c r="K227" s="17">
        <v>0.08155550352343455</v>
      </c>
      <c r="L227" s="21">
        <v>0.011941833515149325</v>
      </c>
      <c r="M227" s="25">
        <v>-0.06559613627676109</v>
      </c>
    </row>
    <row r="228" spans="1:13" ht="12.75">
      <c r="A228" s="4">
        <v>43251</v>
      </c>
      <c r="B228" s="15">
        <v>45340688.88888889</v>
      </c>
      <c r="C228" s="19">
        <v>14971818.181818182</v>
      </c>
      <c r="D228" s="23">
        <v>11696142.857142856</v>
      </c>
      <c r="E228" s="15">
        <v>598018777.7777778</v>
      </c>
      <c r="F228" s="19">
        <v>207896212.12121212</v>
      </c>
      <c r="G228" s="23">
        <v>185156428.57142857</v>
      </c>
      <c r="H228" s="17">
        <v>-0.13597541070726515</v>
      </c>
      <c r="I228" s="21">
        <v>0.26330098107458544</v>
      </c>
      <c r="J228" s="25">
        <v>-0.14205070792812668</v>
      </c>
      <c r="K228" s="17">
        <v>0.020684463694187416</v>
      </c>
      <c r="L228" s="21">
        <v>-0.01446715656663955</v>
      </c>
      <c r="M228" s="25">
        <v>-0.14164359230264378</v>
      </c>
    </row>
    <row r="229" spans="1:13" ht="12.75">
      <c r="A229" s="4">
        <v>43281</v>
      </c>
      <c r="B229" s="15">
        <v>46042600</v>
      </c>
      <c r="C229" s="19">
        <v>12695606.06060606</v>
      </c>
      <c r="D229" s="23">
        <v>15564857.142857142</v>
      </c>
      <c r="E229" s="15">
        <v>592274800</v>
      </c>
      <c r="F229" s="19">
        <v>209035909.09090906</v>
      </c>
      <c r="G229" s="23">
        <v>183521857.14285713</v>
      </c>
      <c r="H229" s="17">
        <v>-0.08807779302582286</v>
      </c>
      <c r="I229" s="21">
        <v>-0.043499555643329635</v>
      </c>
      <c r="J229" s="25">
        <v>-0.13569229604215038</v>
      </c>
      <c r="K229" s="17">
        <v>0.012794929437260238</v>
      </c>
      <c r="L229" s="21">
        <v>0.33274181379789325</v>
      </c>
      <c r="M229" s="25">
        <v>-0.15055727914474715</v>
      </c>
    </row>
    <row r="230" spans="1:13" ht="12.75">
      <c r="A230" s="4">
        <v>43312</v>
      </c>
      <c r="B230" s="15">
        <v>64517688.88888889</v>
      </c>
      <c r="C230" s="19">
        <v>16190303.030303031</v>
      </c>
      <c r="D230" s="23">
        <v>22737285.714285713</v>
      </c>
      <c r="E230" s="15">
        <v>599142133.3333334</v>
      </c>
      <c r="F230" s="19">
        <v>207222272.72727272</v>
      </c>
      <c r="G230" s="23">
        <v>181939142.85714284</v>
      </c>
      <c r="H230" s="17">
        <v>-0.08338366819572285</v>
      </c>
      <c r="I230" s="21">
        <v>-0.03292183819721706</v>
      </c>
      <c r="J230" s="25">
        <v>-0.2309595536775676</v>
      </c>
      <c r="K230" s="17">
        <v>0.02653047921870777</v>
      </c>
      <c r="L230" s="21">
        <v>0.3283208093075023</v>
      </c>
      <c r="M230" s="25">
        <v>-0.15255403443351856</v>
      </c>
    </row>
    <row r="231" spans="1:13" ht="12.75">
      <c r="A231" s="4">
        <v>43343</v>
      </c>
      <c r="B231" s="15">
        <v>61174622.222222224</v>
      </c>
      <c r="C231" s="19">
        <v>10944848.484848484</v>
      </c>
      <c r="D231" s="23">
        <v>15938714.285714285</v>
      </c>
      <c r="E231" s="15">
        <v>591046622.2222222</v>
      </c>
      <c r="F231" s="19">
        <v>175421212.12121212</v>
      </c>
      <c r="G231" s="23">
        <v>180291571.42857143</v>
      </c>
      <c r="H231" s="17">
        <v>-0.03901443678531413</v>
      </c>
      <c r="I231" s="21">
        <v>-0.44913435788256095</v>
      </c>
      <c r="J231" s="25">
        <v>-0.08230772949195153</v>
      </c>
      <c r="K231" s="17">
        <v>-0.014343204676140031</v>
      </c>
      <c r="L231" s="21">
        <v>-0.04622722723135031</v>
      </c>
      <c r="M231" s="25">
        <v>-0.1763247394118418</v>
      </c>
    </row>
    <row r="232" spans="1:13" ht="12.75">
      <c r="A232" s="4">
        <v>43373</v>
      </c>
      <c r="B232" s="15">
        <v>43564577.777777776</v>
      </c>
      <c r="C232" s="19">
        <v>16868939.393939395</v>
      </c>
      <c r="D232" s="23">
        <v>13561000</v>
      </c>
      <c r="E232" s="15">
        <v>586472666.6666667</v>
      </c>
      <c r="F232" s="19">
        <v>181696818.18181816</v>
      </c>
      <c r="G232" s="23">
        <v>174564714.28571427</v>
      </c>
      <c r="H232" s="17">
        <v>-0.03314386919154633</v>
      </c>
      <c r="I232" s="21">
        <v>-0.3832053773374534</v>
      </c>
      <c r="J232" s="25">
        <v>-0.14637255199493882</v>
      </c>
      <c r="K232" s="17">
        <v>-0.026646653704736956</v>
      </c>
      <c r="L232" s="21">
        <v>0.006553683887153383</v>
      </c>
      <c r="M232" s="25">
        <v>-0.2263961016967393</v>
      </c>
    </row>
    <row r="233" spans="1:13" ht="12.75">
      <c r="A233" s="4">
        <v>43404</v>
      </c>
      <c r="B233" s="15">
        <v>64006911.11111111</v>
      </c>
      <c r="C233" s="19">
        <v>14690000</v>
      </c>
      <c r="D233" s="23">
        <v>15058857.142857142</v>
      </c>
      <c r="E233" s="15">
        <v>603769800</v>
      </c>
      <c r="F233" s="19">
        <v>186745151.51515153</v>
      </c>
      <c r="G233" s="23">
        <v>174590285.7142857</v>
      </c>
      <c r="H233" s="17">
        <v>0.028197115091674663</v>
      </c>
      <c r="I233" s="21">
        <v>-0.325132194941228</v>
      </c>
      <c r="J233" s="25">
        <v>-0.14157621259825182</v>
      </c>
      <c r="K233" s="17">
        <v>0.007618542399141948</v>
      </c>
      <c r="L233" s="21">
        <v>0.057820980682282475</v>
      </c>
      <c r="M233" s="25">
        <v>-0.22270721805668525</v>
      </c>
    </row>
    <row r="234" spans="1:13" ht="12.75">
      <c r="A234" s="4">
        <v>43434</v>
      </c>
      <c r="B234" s="15">
        <v>207297522.22222224</v>
      </c>
      <c r="C234" s="19">
        <v>65527424.24242424</v>
      </c>
      <c r="D234" s="23">
        <v>70545000</v>
      </c>
      <c r="E234" s="15">
        <v>763462522.2222222</v>
      </c>
      <c r="F234" s="19">
        <v>231167878.7878788</v>
      </c>
      <c r="G234" s="23">
        <v>230699142.85714284</v>
      </c>
      <c r="H234" s="17">
        <v>1.2103343946312162</v>
      </c>
      <c r="I234" s="21">
        <v>1.3485020634653022</v>
      </c>
      <c r="J234" s="25">
        <v>1.0338469562058124</v>
      </c>
      <c r="K234" s="17">
        <v>0.25734409906209565</v>
      </c>
      <c r="L234" s="21">
        <v>0.2435430970964314</v>
      </c>
      <c r="M234" s="25">
        <v>0.05260502624189489</v>
      </c>
    </row>
    <row r="235" spans="1:13" ht="12.75">
      <c r="A235" s="4">
        <v>43465</v>
      </c>
      <c r="B235" s="15">
        <v>62279333.333333336</v>
      </c>
      <c r="C235" s="19">
        <v>10720606.06060606</v>
      </c>
      <c r="D235" s="23">
        <v>15232142.857142856</v>
      </c>
      <c r="E235" s="15">
        <v>764841344.4444445</v>
      </c>
      <c r="F235" s="19">
        <v>227417878.7878788</v>
      </c>
      <c r="G235" s="23">
        <v>233024714.2857143</v>
      </c>
      <c r="H235" s="17">
        <v>1.149170992682699</v>
      </c>
      <c r="I235" s="21">
        <v>1.0111482682822222</v>
      </c>
      <c r="J235" s="25">
        <v>1.3795544647913909</v>
      </c>
      <c r="K235" s="17">
        <v>0.2460129902575785</v>
      </c>
      <c r="L235" s="21">
        <v>0.21814098854785602</v>
      </c>
      <c r="M235" s="25">
        <v>0.13261666415540851</v>
      </c>
    </row>
    <row r="236" spans="1:13" ht="12.75">
      <c r="A236" s="4">
        <v>43496</v>
      </c>
      <c r="B236" s="15">
        <v>75775733.33333334</v>
      </c>
      <c r="C236" s="19">
        <v>19651818.181818184</v>
      </c>
      <c r="D236" s="23">
        <v>25418142.85714286</v>
      </c>
      <c r="E236" s="15">
        <v>791961522.2222223</v>
      </c>
      <c r="F236" s="19">
        <v>222509090.9090909</v>
      </c>
      <c r="G236" s="23">
        <v>245865857.14285716</v>
      </c>
      <c r="H236" s="17">
        <v>1.1974464522480086</v>
      </c>
      <c r="I236" s="21">
        <v>0.5947185289886292</v>
      </c>
      <c r="J236" s="25">
        <v>1.785472985062876</v>
      </c>
      <c r="K236" s="17">
        <v>0.2763689543050607</v>
      </c>
      <c r="L236" s="21">
        <v>0.1451117383778051</v>
      </c>
      <c r="M236" s="25">
        <v>0.2235610692449881</v>
      </c>
    </row>
    <row r="237" spans="1:13" ht="12.75">
      <c r="A237" s="4">
        <v>43524</v>
      </c>
      <c r="B237" s="15">
        <v>44586800</v>
      </c>
      <c r="C237" s="19">
        <v>15887575.757575758</v>
      </c>
      <c r="D237" s="23">
        <v>62596428.57142857</v>
      </c>
      <c r="E237" s="15">
        <v>795880900.0000001</v>
      </c>
      <c r="F237" s="19">
        <v>226899393.93939394</v>
      </c>
      <c r="G237" s="23">
        <v>300662285.71428573</v>
      </c>
      <c r="H237" s="17">
        <v>0.21580099102714678</v>
      </c>
      <c r="I237" s="21">
        <v>-0.08447680276351777</v>
      </c>
      <c r="J237" s="25">
        <v>2.102032319677232</v>
      </c>
      <c r="K237" s="17">
        <v>0.28794172727108003</v>
      </c>
      <c r="L237" s="21">
        <v>0.14143986414333853</v>
      </c>
      <c r="M237" s="25">
        <v>0.5623434602576494</v>
      </c>
    </row>
    <row r="238" spans="1:13" ht="12.75">
      <c r="A238" s="4">
        <v>43555</v>
      </c>
      <c r="B238" s="15">
        <v>59211666.66666667</v>
      </c>
      <c r="C238" s="19">
        <v>18640303.03030303</v>
      </c>
      <c r="D238" s="23">
        <v>16411714.285714285</v>
      </c>
      <c r="E238" s="15">
        <v>814637455.5555556</v>
      </c>
      <c r="F238" s="19">
        <v>225813030.3030303</v>
      </c>
      <c r="G238" s="23">
        <v>299892714.28571427</v>
      </c>
      <c r="H238" s="17">
        <v>0.38370199112536363</v>
      </c>
      <c r="I238" s="21">
        <v>-0.028768693403734003</v>
      </c>
      <c r="J238" s="25">
        <v>1.7803794483241284</v>
      </c>
      <c r="K238" s="17">
        <v>0.3464069570232864</v>
      </c>
      <c r="L238" s="21">
        <v>0.07170459856901457</v>
      </c>
      <c r="M238" s="25">
        <v>0.5769101335444644</v>
      </c>
    </row>
    <row r="239" spans="1:13" ht="12.75">
      <c r="A239" s="4">
        <v>43585</v>
      </c>
      <c r="B239" s="15">
        <v>50491111.11111111</v>
      </c>
      <c r="C239" s="19">
        <v>15618030.303030303</v>
      </c>
      <c r="D239" s="23">
        <v>12054428.57142857</v>
      </c>
      <c r="E239" s="15">
        <v>824289255.5555557</v>
      </c>
      <c r="F239" s="19">
        <v>232407272.72727275</v>
      </c>
      <c r="G239" s="23">
        <v>296814714.2857143</v>
      </c>
      <c r="H239" s="17">
        <v>0.26506431975173306</v>
      </c>
      <c r="I239" s="21">
        <v>0.24593144728669047</v>
      </c>
      <c r="J239" s="25">
        <v>1.2701106853373978</v>
      </c>
      <c r="K239" s="17">
        <v>0.3439696918719055</v>
      </c>
      <c r="L239" s="21">
        <v>0.11351333300907962</v>
      </c>
      <c r="M239" s="25">
        <v>0.5070201054194476</v>
      </c>
    </row>
    <row r="240" spans="1:13" ht="12.75">
      <c r="A240" s="4">
        <v>43616</v>
      </c>
      <c r="B240" s="15">
        <v>51862077.77777778</v>
      </c>
      <c r="C240" s="19">
        <v>16584848.484848484</v>
      </c>
      <c r="D240" s="23">
        <v>17568714.285714284</v>
      </c>
      <c r="E240" s="15">
        <v>830810644.4444445</v>
      </c>
      <c r="F240" s="19">
        <v>234020303.03030306</v>
      </c>
      <c r="G240" s="23">
        <v>302687285.71428573</v>
      </c>
      <c r="H240" s="17">
        <v>0.27582985585882835</v>
      </c>
      <c r="I240" s="21">
        <v>0.16286685587749128</v>
      </c>
      <c r="J240" s="25">
        <v>0.04601241929567723</v>
      </c>
      <c r="K240" s="17">
        <v>0.38927183445930447</v>
      </c>
      <c r="L240" s="21">
        <v>0.12565929240624896</v>
      </c>
      <c r="M240" s="25">
        <v>0.6347651985386875</v>
      </c>
    </row>
    <row r="241" spans="1:13" ht="12.75">
      <c r="A241" s="4">
        <v>43646</v>
      </c>
      <c r="B241" s="15">
        <v>70432822.22222222</v>
      </c>
      <c r="C241" s="19">
        <v>13288030.303030303</v>
      </c>
      <c r="D241" s="23">
        <v>10416142.857142856</v>
      </c>
      <c r="E241" s="15">
        <v>855200866.6666666</v>
      </c>
      <c r="F241" s="19">
        <v>234612727.2727273</v>
      </c>
      <c r="G241" s="23">
        <v>297538571.42857146</v>
      </c>
      <c r="H241" s="17">
        <v>0.3067812243225523</v>
      </c>
      <c r="I241" s="21">
        <v>0.23983118738695586</v>
      </c>
      <c r="J241" s="25">
        <v>-0.055530843729149404</v>
      </c>
      <c r="K241" s="17">
        <v>0.44392580381043834</v>
      </c>
      <c r="L241" s="21">
        <v>0.12235609801708747</v>
      </c>
      <c r="M241" s="25">
        <v>0.6212704909419122</v>
      </c>
    </row>
    <row r="242" spans="1:13" ht="12.75">
      <c r="A242" s="4">
        <v>43677</v>
      </c>
      <c r="B242" s="15">
        <v>82658022.22222222</v>
      </c>
      <c r="C242" s="19">
        <v>36546818.18181818</v>
      </c>
      <c r="D242" s="23">
        <v>22371000</v>
      </c>
      <c r="E242" s="15">
        <v>873341200</v>
      </c>
      <c r="F242" s="19">
        <v>254969242.42424244</v>
      </c>
      <c r="G242" s="23">
        <v>297172285.71428573</v>
      </c>
      <c r="H242" s="17">
        <v>0.31463525850596885</v>
      </c>
      <c r="I242" s="21">
        <v>0.5144354507170223</v>
      </c>
      <c r="J242" s="25">
        <v>0.00715167377167214</v>
      </c>
      <c r="K242" s="17">
        <v>0.45765278622813144</v>
      </c>
      <c r="L242" s="21">
        <v>0.23041427481982102</v>
      </c>
      <c r="M242" s="25">
        <v>0.6333609197423946</v>
      </c>
    </row>
    <row r="243" spans="1:13" ht="12.75">
      <c r="A243" s="4">
        <v>43708</v>
      </c>
      <c r="B243" s="15">
        <v>67573622.22222222</v>
      </c>
      <c r="C243" s="19">
        <v>16355151.515151516</v>
      </c>
      <c r="D243" s="23">
        <v>57915714.28571428</v>
      </c>
      <c r="E243" s="15">
        <v>879740200</v>
      </c>
      <c r="F243" s="19">
        <v>260379545.4545455</v>
      </c>
      <c r="G243" s="23">
        <v>339149285.7142857</v>
      </c>
      <c r="H243" s="17">
        <v>0.2849132726653263</v>
      </c>
      <c r="I243" s="21">
        <v>0.6617810965334388</v>
      </c>
      <c r="J243" s="25">
        <v>0.6722238902672208</v>
      </c>
      <c r="K243" s="17">
        <v>0.4884446791901884</v>
      </c>
      <c r="L243" s="21">
        <v>0.48431049076681254</v>
      </c>
      <c r="M243" s="25">
        <v>0.8811155897470839</v>
      </c>
    </row>
    <row r="244" spans="1:13" ht="12.75">
      <c r="A244" s="4">
        <v>43738</v>
      </c>
      <c r="B244" s="15">
        <v>52949022.222222224</v>
      </c>
      <c r="C244" s="19">
        <v>16168636.363636363</v>
      </c>
      <c r="D244" s="23">
        <v>13935857.142857142</v>
      </c>
      <c r="E244" s="15">
        <v>889124644.4444444</v>
      </c>
      <c r="F244" s="19">
        <v>259679242.42424244</v>
      </c>
      <c r="G244" s="23">
        <v>339524142.8571428</v>
      </c>
      <c r="H244" s="17">
        <v>0.20042775216108066</v>
      </c>
      <c r="I244" s="21">
        <v>0.5696405637216926</v>
      </c>
      <c r="J244" s="25">
        <v>0.8037515827588</v>
      </c>
      <c r="K244" s="17">
        <v>0.5160547029377516</v>
      </c>
      <c r="L244" s="21">
        <v>0.4291898175365392</v>
      </c>
      <c r="M244" s="25">
        <v>0.9449757887578327</v>
      </c>
    </row>
    <row r="245" spans="1:13" ht="12.75">
      <c r="A245" s="4">
        <v>43769</v>
      </c>
      <c r="B245" s="15">
        <v>63372288.88888889</v>
      </c>
      <c r="C245" s="19">
        <v>20365151.515151516</v>
      </c>
      <c r="D245" s="23">
        <v>16931857.14285714</v>
      </c>
      <c r="E245" s="15">
        <v>888490022.2222222</v>
      </c>
      <c r="F245" s="19">
        <v>265354393.93939394</v>
      </c>
      <c r="G245" s="23">
        <v>341397142.8571428</v>
      </c>
      <c r="H245" s="17">
        <v>0.0897728671936473</v>
      </c>
      <c r="I245" s="21">
        <v>0.2443347295249978</v>
      </c>
      <c r="J245" s="25">
        <v>0.9925106601263185</v>
      </c>
      <c r="K245" s="17">
        <v>0.4715708242151597</v>
      </c>
      <c r="L245" s="21">
        <v>0.4209439537597015</v>
      </c>
      <c r="M245" s="25">
        <v>0.955418890921766</v>
      </c>
    </row>
    <row r="246" spans="1:13" ht="12.75">
      <c r="A246" s="4">
        <v>43799</v>
      </c>
      <c r="B246" s="15">
        <v>55407066.66666667</v>
      </c>
      <c r="C246" s="19">
        <v>15329545.454545455</v>
      </c>
      <c r="D246" s="23">
        <v>11362142.857142856</v>
      </c>
      <c r="E246" s="15">
        <v>736599566.6666666</v>
      </c>
      <c r="F246" s="19">
        <v>215156515.15151516</v>
      </c>
      <c r="G246" s="23">
        <v>282214285.7142857</v>
      </c>
      <c r="H246" s="17">
        <v>-0.45460375039200607</v>
      </c>
      <c r="I246" s="21">
        <v>-0.46580208187024996</v>
      </c>
      <c r="J246" s="25">
        <v>-0.5741449303756803</v>
      </c>
      <c r="K246" s="17">
        <v>-0.03518568989786841</v>
      </c>
      <c r="L246" s="21">
        <v>-0.06926292580231608</v>
      </c>
      <c r="M246" s="25">
        <v>0.22330010514622</v>
      </c>
    </row>
    <row r="247" spans="1:13" ht="12.75">
      <c r="A247" s="4">
        <v>43830</v>
      </c>
      <c r="B247" s="15">
        <v>67708333.33333334</v>
      </c>
      <c r="C247" s="19">
        <v>19952575.757575758</v>
      </c>
      <c r="D247" s="23">
        <v>19018142.85714286</v>
      </c>
      <c r="E247" s="15">
        <v>742028566.6666666</v>
      </c>
      <c r="F247" s="19">
        <v>224388484.84848484</v>
      </c>
      <c r="G247" s="23">
        <v>286000285.71428573</v>
      </c>
      <c r="H247" s="17">
        <v>-0.44095694238252137</v>
      </c>
      <c r="I247" s="21">
        <v>-0.3880747961898796</v>
      </c>
      <c r="J247" s="25">
        <v>-0.5308010744462011</v>
      </c>
      <c r="K247" s="17">
        <v>-0.029826810414319782</v>
      </c>
      <c r="L247" s="21">
        <v>-0.013320825765944289</v>
      </c>
      <c r="M247" s="25">
        <v>0.22733885369608253</v>
      </c>
    </row>
    <row r="248" spans="1:13" ht="12.75">
      <c r="A248" s="4">
        <v>43861</v>
      </c>
      <c r="B248" s="15">
        <v>51931844.44444445</v>
      </c>
      <c r="C248" s="19">
        <v>20875606.060606062</v>
      </c>
      <c r="D248" s="23">
        <v>12850285.714285715</v>
      </c>
      <c r="E248" s="15">
        <v>718184677.7777777</v>
      </c>
      <c r="F248" s="19">
        <v>225612272.72727272</v>
      </c>
      <c r="G248" s="23">
        <v>273432428.57142854</v>
      </c>
      <c r="H248" s="17">
        <v>-0.49313469747648886</v>
      </c>
      <c r="I248" s="21">
        <v>-0.4144127633152642</v>
      </c>
      <c r="J248" s="25">
        <v>-0.6112193862278333</v>
      </c>
      <c r="K248" s="17">
        <v>-0.09315710722590265</v>
      </c>
      <c r="L248" s="21">
        <v>0.013946314757313338</v>
      </c>
      <c r="M248" s="25">
        <v>0.11212037225874005</v>
      </c>
    </row>
    <row r="249" spans="1:13" ht="12.75">
      <c r="A249" s="4">
        <v>43890</v>
      </c>
      <c r="B249" s="15">
        <v>54636511.11111111</v>
      </c>
      <c r="C249" s="19">
        <v>13351060.606060605</v>
      </c>
      <c r="D249" s="23">
        <v>27534571.42857143</v>
      </c>
      <c r="E249" s="15">
        <v>728234388.888889</v>
      </c>
      <c r="F249" s="19">
        <v>223075757.57575756</v>
      </c>
      <c r="G249" s="23">
        <v>238370571.4285714</v>
      </c>
      <c r="H249" s="17">
        <v>-0.04580098709265157</v>
      </c>
      <c r="I249" s="21">
        <v>0.17118984920541336</v>
      </c>
      <c r="J249" s="25">
        <v>-0.424649971566027</v>
      </c>
      <c r="K249" s="17">
        <v>-0.08499577149182891</v>
      </c>
      <c r="L249" s="21">
        <v>-0.01685168169579898</v>
      </c>
      <c r="M249" s="25">
        <v>-0.20718166941932015</v>
      </c>
    </row>
    <row r="250" spans="1:13" ht="12.75">
      <c r="A250" s="4">
        <v>43921</v>
      </c>
      <c r="B250" s="15">
        <v>57131911.11111111</v>
      </c>
      <c r="C250" s="19">
        <v>14302121.212121213</v>
      </c>
      <c r="D250" s="23">
        <v>15219285.714285715</v>
      </c>
      <c r="E250" s="15">
        <v>726154633.3333334</v>
      </c>
      <c r="F250" s="19">
        <v>218737575.75757578</v>
      </c>
      <c r="G250" s="23">
        <v>237178142.85714284</v>
      </c>
      <c r="H250" s="17">
        <v>-0.08839762801857587</v>
      </c>
      <c r="I250" s="21">
        <v>-0.10429938532269156</v>
      </c>
      <c r="J250" s="25">
        <v>-0.46752733301960103</v>
      </c>
      <c r="K250" s="17">
        <v>-0.1086161968355357</v>
      </c>
      <c r="L250" s="21">
        <v>-0.03133324297521545</v>
      </c>
      <c r="M250" s="25">
        <v>-0.2091233579246674</v>
      </c>
    </row>
    <row r="251" spans="1:13" ht="12.75">
      <c r="A251" s="4">
        <v>43951</v>
      </c>
      <c r="B251" s="15">
        <v>24400533.333333336</v>
      </c>
      <c r="C251" s="19">
        <v>6252727.2727272725</v>
      </c>
      <c r="D251" s="23">
        <v>6989857.142857143</v>
      </c>
      <c r="E251" s="15">
        <v>700064055.5555557</v>
      </c>
      <c r="F251" s="19">
        <v>209372272.72727272</v>
      </c>
      <c r="G251" s="23">
        <v>232113571.4285714</v>
      </c>
      <c r="H251" s="17">
        <v>-0.11744553639469568</v>
      </c>
      <c r="I251" s="21">
        <v>-0.3238549324244704</v>
      </c>
      <c r="J251" s="25">
        <v>-0.45374138347572623</v>
      </c>
      <c r="K251" s="17">
        <v>-0.15070583434485574</v>
      </c>
      <c r="L251" s="21">
        <v>-0.09911479847290039</v>
      </c>
      <c r="M251" s="25">
        <v>-0.2179849574265429</v>
      </c>
    </row>
    <row r="252" spans="1:13" ht="12.75">
      <c r="A252" s="4">
        <v>43982</v>
      </c>
      <c r="B252" s="15">
        <v>41344933.333333336</v>
      </c>
      <c r="C252" s="19">
        <v>18136818.181818184</v>
      </c>
      <c r="D252" s="23">
        <v>18557285.714285713</v>
      </c>
      <c r="E252" s="15">
        <v>689546911.1111113</v>
      </c>
      <c r="F252" s="19">
        <v>210924242.42424244</v>
      </c>
      <c r="G252" s="23">
        <v>233102142.85714278</v>
      </c>
      <c r="H252" s="17">
        <v>-0.2394547851681441</v>
      </c>
      <c r="I252" s="21">
        <v>-0.23899989569829982</v>
      </c>
      <c r="J252" s="25">
        <v>-0.11444433410707422</v>
      </c>
      <c r="K252" s="17">
        <v>-0.17003120299186225</v>
      </c>
      <c r="L252" s="21">
        <v>-0.098692550633395</v>
      </c>
      <c r="M252" s="25">
        <v>-0.229891198412695</v>
      </c>
    </row>
    <row r="253" spans="1:13" ht="12.75">
      <c r="A253" s="4">
        <v>44012</v>
      </c>
      <c r="B253" s="15">
        <v>69529422.22222222</v>
      </c>
      <c r="C253" s="19">
        <v>36698333.333333336</v>
      </c>
      <c r="D253" s="23">
        <v>12466857.142857142</v>
      </c>
      <c r="E253" s="15">
        <v>688643511.1111112</v>
      </c>
      <c r="F253" s="19">
        <v>234334545.45454547</v>
      </c>
      <c r="G253" s="23">
        <v>235152857.14285707</v>
      </c>
      <c r="H253" s="17">
        <v>-0.21709582842386732</v>
      </c>
      <c r="I253" s="21">
        <v>0.34285904609645623</v>
      </c>
      <c r="J253" s="25">
        <v>-0.05058246365177044</v>
      </c>
      <c r="K253" s="17">
        <v>-0.19475816974408522</v>
      </c>
      <c r="L253" s="21">
        <v>-0.0011857064252889238</v>
      </c>
      <c r="M253" s="25">
        <v>-0.20967269549686263</v>
      </c>
    </row>
    <row r="254" spans="1:13" ht="12.75">
      <c r="A254" s="4">
        <v>44043</v>
      </c>
      <c r="B254" s="15">
        <v>66205622.222222224</v>
      </c>
      <c r="C254" s="19">
        <v>29515000</v>
      </c>
      <c r="D254" s="23">
        <v>30777857.14285714</v>
      </c>
      <c r="E254" s="15">
        <v>672191111.111111</v>
      </c>
      <c r="F254" s="19">
        <v>227302727.27272728</v>
      </c>
      <c r="G254" s="23">
        <v>243559714.2857142</v>
      </c>
      <c r="H254" s="17">
        <v>-0.13599681401089225</v>
      </c>
      <c r="I254" s="21">
        <v>0.2699568857357939</v>
      </c>
      <c r="J254" s="25">
        <v>0.22730509431446477</v>
      </c>
      <c r="K254" s="17">
        <v>-0.23032245460180845</v>
      </c>
      <c r="L254" s="21">
        <v>-0.10850922600884128</v>
      </c>
      <c r="M254" s="25">
        <v>-0.18040905564160503</v>
      </c>
    </row>
    <row r="255" spans="1:13" ht="12.75">
      <c r="A255" s="4">
        <v>44074</v>
      </c>
      <c r="B255" s="15">
        <v>53816400</v>
      </c>
      <c r="C255" s="19">
        <v>13432121.212121213</v>
      </c>
      <c r="D255" s="23">
        <v>16204571.42857143</v>
      </c>
      <c r="E255" s="15">
        <v>658433888.8888888</v>
      </c>
      <c r="F255" s="19">
        <v>224379696.969697</v>
      </c>
      <c r="G255" s="23">
        <v>201848571.42857143</v>
      </c>
      <c r="H255" s="17">
        <v>-0.14099697469289985</v>
      </c>
      <c r="I255" s="21">
        <v>0.20328530813498324</v>
      </c>
      <c r="J255" s="25">
        <v>-0.34457096957096944</v>
      </c>
      <c r="K255" s="17">
        <v>-0.2515587114367528</v>
      </c>
      <c r="L255" s="21">
        <v>-0.1382591263918348</v>
      </c>
      <c r="M255" s="25">
        <v>-0.4048385771963041</v>
      </c>
    </row>
    <row r="256" spans="1:13" ht="12.75">
      <c r="A256" s="4">
        <v>44104</v>
      </c>
      <c r="B256" s="15">
        <v>54757777.777777776</v>
      </c>
      <c r="C256" s="19">
        <v>8442727.272727273</v>
      </c>
      <c r="D256" s="23">
        <v>13573857.142857142</v>
      </c>
      <c r="E256" s="15">
        <v>660242644.4444444</v>
      </c>
      <c r="F256" s="19">
        <v>216653787.8787879</v>
      </c>
      <c r="G256" s="23">
        <v>201486571.42857143</v>
      </c>
      <c r="H256" s="17">
        <v>-0.13978134402551434</v>
      </c>
      <c r="I256" s="21">
        <v>-0.2559809242189591</v>
      </c>
      <c r="J256" s="25">
        <v>-0.35730595338090065</v>
      </c>
      <c r="K256" s="17">
        <v>-0.2574239747263032</v>
      </c>
      <c r="L256" s="21">
        <v>-0.16568692261957196</v>
      </c>
      <c r="M256" s="25">
        <v>-0.4065618729406576</v>
      </c>
    </row>
    <row r="257" spans="1:13" ht="12.75">
      <c r="A257" s="4">
        <v>44135</v>
      </c>
      <c r="B257" s="15">
        <v>71308955.55555555</v>
      </c>
      <c r="C257" s="19">
        <v>12770757.575757576</v>
      </c>
      <c r="D257" s="23">
        <v>11988285.714285715</v>
      </c>
      <c r="E257" s="15">
        <v>668179311.111111</v>
      </c>
      <c r="F257" s="19">
        <v>209059393.93939394</v>
      </c>
      <c r="G257" s="23">
        <v>196543000</v>
      </c>
      <c r="H257" s="17">
        <v>-0.021815717960690706</v>
      </c>
      <c r="I257" s="21">
        <v>-0.3449366454004531</v>
      </c>
      <c r="J257" s="25">
        <v>-0.5295663283366909</v>
      </c>
      <c r="K257" s="17">
        <v>-0.24796081621725719</v>
      </c>
      <c r="L257" s="21">
        <v>-0.21215024618306333</v>
      </c>
      <c r="M257" s="25">
        <v>-0.4242980525404011</v>
      </c>
    </row>
    <row r="258" spans="1:13" ht="12.75">
      <c r="A258" s="4">
        <v>44165</v>
      </c>
      <c r="B258" s="15">
        <v>73151666.66666667</v>
      </c>
      <c r="C258" s="19">
        <v>11433181.818181818</v>
      </c>
      <c r="D258" s="23">
        <v>15818285.714285715</v>
      </c>
      <c r="E258" s="15">
        <v>685923911.111111</v>
      </c>
      <c r="F258" s="19">
        <v>205163030.3030303</v>
      </c>
      <c r="G258" s="23">
        <v>200999142.85714284</v>
      </c>
      <c r="H258" s="17">
        <v>0.16007850640617605</v>
      </c>
      <c r="I258" s="21">
        <v>-0.370525098014011</v>
      </c>
      <c r="J258" s="25">
        <v>-0.020114407883386365</v>
      </c>
      <c r="K258" s="17">
        <v>-0.0687967490734187</v>
      </c>
      <c r="L258" s="21">
        <v>-0.04644751213528131</v>
      </c>
      <c r="M258" s="25">
        <v>-0.2877782839787395</v>
      </c>
    </row>
    <row r="259" spans="1:13" ht="12.75">
      <c r="A259" s="4">
        <v>44196</v>
      </c>
      <c r="B259" s="15">
        <v>91067533.33333334</v>
      </c>
      <c r="C259" s="19">
        <v>17605757.575757574</v>
      </c>
      <c r="D259" s="23">
        <v>14138000</v>
      </c>
      <c r="E259" s="15">
        <v>709283111.1111112</v>
      </c>
      <c r="F259" s="19">
        <v>202816212.12121212</v>
      </c>
      <c r="G259" s="23">
        <v>196118999.99999997</v>
      </c>
      <c r="H259" s="17">
        <v>0.26296892282195317</v>
      </c>
      <c r="I259" s="21">
        <v>-0.24866583894225536</v>
      </c>
      <c r="J259" s="25">
        <v>-0.11345018645168103</v>
      </c>
      <c r="K259" s="17">
        <v>-0.044129642747656295</v>
      </c>
      <c r="L259" s="21">
        <v>-0.09613805602296877</v>
      </c>
      <c r="M259" s="25">
        <v>-0.3142699158142701</v>
      </c>
    </row>
    <row r="260" spans="1:13" ht="12.75">
      <c r="A260" s="4">
        <v>44227</v>
      </c>
      <c r="B260" s="15">
        <v>55627955.55555556</v>
      </c>
      <c r="C260" s="19">
        <v>22010757.575757574</v>
      </c>
      <c r="D260" s="23">
        <v>11953142.857142856</v>
      </c>
      <c r="E260" s="15">
        <v>712979222.2222222</v>
      </c>
      <c r="F260" s="19">
        <v>203951363.63636363</v>
      </c>
      <c r="G260" s="23">
        <v>195221857.1428571</v>
      </c>
      <c r="H260" s="17">
        <v>0.2559303989805417</v>
      </c>
      <c r="I260" s="21">
        <v>-0.0909586365242917</v>
      </c>
      <c r="J260" s="25">
        <v>-0.030560383855340434</v>
      </c>
      <c r="K260" s="17">
        <v>-0.007248073812521683</v>
      </c>
      <c r="L260" s="21">
        <v>-0.09600944500520803</v>
      </c>
      <c r="M260" s="25">
        <v>-0.28603253768102543</v>
      </c>
    </row>
    <row r="261" spans="1:13" ht="12.75">
      <c r="A261" s="4">
        <v>44255</v>
      </c>
      <c r="B261" s="15">
        <v>60354355.55555556</v>
      </c>
      <c r="C261" s="19">
        <v>14659242.424242424</v>
      </c>
      <c r="D261" s="23">
        <v>8390714.285714285</v>
      </c>
      <c r="E261" s="15">
        <v>718697066.6666667</v>
      </c>
      <c r="F261" s="19">
        <v>205259545.45454544</v>
      </c>
      <c r="G261" s="23">
        <v>176078000.00000003</v>
      </c>
      <c r="H261" s="17">
        <v>0.18805243411785422</v>
      </c>
      <c r="I261" s="21">
        <v>0.0017814045969746228</v>
      </c>
      <c r="J261" s="25">
        <v>-0.4195266713321357</v>
      </c>
      <c r="K261" s="17">
        <v>-0.013096500752695639</v>
      </c>
      <c r="L261" s="21">
        <v>-0.07986619574814913</v>
      </c>
      <c r="M261" s="25">
        <v>-0.2613266019175423</v>
      </c>
    </row>
    <row r="262" spans="1:13" ht="12.75">
      <c r="A262" s="4">
        <v>44286</v>
      </c>
      <c r="B262" s="15">
        <v>61189061.11111111</v>
      </c>
      <c r="C262" s="19">
        <v>13928030.303030303</v>
      </c>
      <c r="D262" s="23">
        <v>13912857.142857142</v>
      </c>
      <c r="E262" s="15">
        <v>722754216.6666667</v>
      </c>
      <c r="F262" s="19">
        <v>204885454.54545456</v>
      </c>
      <c r="G262" s="23">
        <v>174771571.42857143</v>
      </c>
      <c r="H262" s="17">
        <v>0.08229128656818885</v>
      </c>
      <c r="I262" s="21">
        <v>0.04263948296855968</v>
      </c>
      <c r="J262" s="25">
        <v>-0.38391795061519063</v>
      </c>
      <c r="K262" s="17">
        <v>-0.0046827721129553135</v>
      </c>
      <c r="L262" s="21">
        <v>-0.0633275794711804</v>
      </c>
      <c r="M262" s="25">
        <v>-0.2631210898137445</v>
      </c>
    </row>
    <row r="263" spans="1:13" ht="12.75">
      <c r="A263" s="4">
        <v>44316</v>
      </c>
      <c r="B263" s="15">
        <v>68428105.55555555</v>
      </c>
      <c r="C263" s="19">
        <v>14285606.06060606</v>
      </c>
      <c r="D263" s="23">
        <v>15933285.714285715</v>
      </c>
      <c r="E263" s="15">
        <v>766781788.8888891</v>
      </c>
      <c r="F263" s="19">
        <v>212918333.33333334</v>
      </c>
      <c r="G263" s="23">
        <v>183715000</v>
      </c>
      <c r="H263" s="17">
        <v>0.3951162469239602</v>
      </c>
      <c r="I263" s="21">
        <v>0.26446628146519546</v>
      </c>
      <c r="J263" s="25">
        <v>-0.23132283763059802</v>
      </c>
      <c r="K263" s="17">
        <v>0.095302326699787</v>
      </c>
      <c r="L263" s="21">
        <v>0.0169366294775799</v>
      </c>
      <c r="M263" s="25">
        <v>-0.20851245849476385</v>
      </c>
    </row>
    <row r="264" spans="1:13" ht="12.75">
      <c r="A264" s="4">
        <v>44347</v>
      </c>
      <c r="B264" s="15">
        <v>72361238.8888889</v>
      </c>
      <c r="C264" s="19">
        <v>25292424.242424242</v>
      </c>
      <c r="D264" s="23">
        <v>14318857.142857142</v>
      </c>
      <c r="E264" s="15">
        <v>797798094.4444447</v>
      </c>
      <c r="F264" s="19">
        <v>220073939.3939394</v>
      </c>
      <c r="G264" s="23">
        <v>179476571.4285714</v>
      </c>
      <c r="H264" s="17">
        <v>0.643739549201896</v>
      </c>
      <c r="I264" s="21">
        <v>0.3828833238697549</v>
      </c>
      <c r="J264" s="25">
        <v>0.08336691605487712</v>
      </c>
      <c r="K264" s="17">
        <v>0.1569888597701079</v>
      </c>
      <c r="L264" s="21">
        <v>0.043379067595718634</v>
      </c>
      <c r="M264" s="25">
        <v>-0.230051816646902</v>
      </c>
    </row>
    <row r="265" spans="1:13" ht="12.75">
      <c r="A265" s="4">
        <v>44377</v>
      </c>
      <c r="B265" s="15">
        <v>86640150</v>
      </c>
      <c r="C265" s="19">
        <v>19341363.636363637</v>
      </c>
      <c r="D265" s="23">
        <v>18692000</v>
      </c>
      <c r="E265" s="15">
        <v>814908822.2222223</v>
      </c>
      <c r="F265" s="19">
        <v>202716969.6969697</v>
      </c>
      <c r="G265" s="23">
        <v>185701714.28571424</v>
      </c>
      <c r="H265" s="17">
        <v>0.6812395582985755</v>
      </c>
      <c r="I265" s="21">
        <v>-0.0354977925492338</v>
      </c>
      <c r="J265" s="25">
        <v>0.2875294064592744</v>
      </c>
      <c r="K265" s="17">
        <v>0.18335366423098187</v>
      </c>
      <c r="L265" s="21">
        <v>-0.1349249454289646</v>
      </c>
      <c r="M265" s="25">
        <v>-0.2102936084127649</v>
      </c>
    </row>
    <row r="266" spans="1:13" ht="12.75">
      <c r="A266" s="4">
        <v>44408</v>
      </c>
      <c r="B266" s="15">
        <v>102122377.77777779</v>
      </c>
      <c r="C266" s="19">
        <v>25278636.363636363</v>
      </c>
      <c r="D266" s="23">
        <v>23244571.42857143</v>
      </c>
      <c r="E266" s="15">
        <v>850825577.7777778</v>
      </c>
      <c r="F266" s="19">
        <v>198480606.06060606</v>
      </c>
      <c r="G266" s="23">
        <v>178168428.57142857</v>
      </c>
      <c r="H266" s="17">
        <v>0.474609212987126</v>
      </c>
      <c r="I266" s="21">
        <v>-0.17116421267048798</v>
      </c>
      <c r="J266" s="25">
        <v>-0.0897474422926674</v>
      </c>
      <c r="K266" s="17">
        <v>0.2657495222919408</v>
      </c>
      <c r="L266" s="21">
        <v>-0.12680059565470692</v>
      </c>
      <c r="M266" s="25">
        <v>-0.26848153400926</v>
      </c>
    </row>
    <row r="267" spans="1:13" ht="12.75">
      <c r="A267" s="4">
        <v>44439</v>
      </c>
      <c r="B267" s="15">
        <v>79918266.66666667</v>
      </c>
      <c r="C267" s="19">
        <v>15156515.151515152</v>
      </c>
      <c r="D267" s="23">
        <v>13971714.285714285</v>
      </c>
      <c r="E267" s="15">
        <v>876927444.4444444</v>
      </c>
      <c r="F267" s="19">
        <v>200205000</v>
      </c>
      <c r="G267" s="23">
        <v>175935571.42857146</v>
      </c>
      <c r="H267" s="17">
        <v>0.4174558006240465</v>
      </c>
      <c r="I267" s="21">
        <v>-0.24946733630103102</v>
      </c>
      <c r="J267" s="25">
        <v>-0.059563373343425985</v>
      </c>
      <c r="K267" s="17">
        <v>0.33183825930385313</v>
      </c>
      <c r="L267" s="21">
        <v>-0.10774012665219812</v>
      </c>
      <c r="M267" s="25">
        <v>-0.12837841663481808</v>
      </c>
    </row>
    <row r="268" spans="1:13" ht="12.75">
      <c r="A268" s="4">
        <v>44469</v>
      </c>
      <c r="B268" s="15">
        <v>74436155.55555555</v>
      </c>
      <c r="C268" s="19">
        <v>12438333.333333334</v>
      </c>
      <c r="D268" s="23">
        <v>21548000</v>
      </c>
      <c r="E268" s="15">
        <v>896605822.2222223</v>
      </c>
      <c r="F268" s="19">
        <v>204200606.06060606</v>
      </c>
      <c r="G268" s="23">
        <v>183909714.2857143</v>
      </c>
      <c r="H268" s="17">
        <v>0.4674281581738853</v>
      </c>
      <c r="I268" s="21">
        <v>0.028870222570782422</v>
      </c>
      <c r="J268" s="25">
        <v>-0.029592303736311276</v>
      </c>
      <c r="K268" s="17">
        <v>0.3579944127611807</v>
      </c>
      <c r="L268" s="21">
        <v>-0.057479640398205634</v>
      </c>
      <c r="M268" s="25">
        <v>-0.0872358739256639</v>
      </c>
    </row>
    <row r="269" spans="1:13" ht="12.75">
      <c r="A269" s="4">
        <v>44500</v>
      </c>
      <c r="B269" s="15">
        <v>87660955.55555555</v>
      </c>
      <c r="C269" s="19">
        <v>15289393.93939394</v>
      </c>
      <c r="D269" s="23">
        <v>18726428.57142857</v>
      </c>
      <c r="E269" s="15">
        <v>912957822.2222223</v>
      </c>
      <c r="F269" s="19">
        <v>206719242.42424244</v>
      </c>
      <c r="G269" s="23">
        <v>190647857.14285716</v>
      </c>
      <c r="H269" s="17">
        <v>0.3454033921530042</v>
      </c>
      <c r="I269" s="21">
        <v>0.23779743812893317</v>
      </c>
      <c r="J269" s="25">
        <v>0.2987888509989156</v>
      </c>
      <c r="K269" s="17">
        <v>0.3663365612204763</v>
      </c>
      <c r="L269" s="21">
        <v>-0.011193716154318856</v>
      </c>
      <c r="M269" s="25">
        <v>-0.02999416340008465</v>
      </c>
    </row>
    <row r="270" spans="1:13" ht="12.75">
      <c r="A270" s="4">
        <v>44530</v>
      </c>
      <c r="B270" s="15">
        <v>73913488.8888889</v>
      </c>
      <c r="C270" s="19">
        <v>18873030.303030305</v>
      </c>
      <c r="D270" s="23">
        <v>24645285.714285713</v>
      </c>
      <c r="E270" s="15">
        <v>913719644.4444444</v>
      </c>
      <c r="F270" s="19">
        <v>214159090.90909094</v>
      </c>
      <c r="G270" s="23">
        <v>199474857.14285713</v>
      </c>
      <c r="H270" s="17">
        <v>0.18468274014850028</v>
      </c>
      <c r="I270" s="21">
        <v>0.4274277386897356</v>
      </c>
      <c r="J270" s="25">
        <v>0.5688506989156363</v>
      </c>
      <c r="K270" s="17">
        <v>0.33210058673174503</v>
      </c>
      <c r="L270" s="21">
        <v>0.04384835120037578</v>
      </c>
      <c r="M270" s="25">
        <v>-0.007583543355550892</v>
      </c>
    </row>
    <row r="271" spans="1:13" ht="12.75">
      <c r="A271" s="4">
        <v>44561</v>
      </c>
      <c r="B271" s="15">
        <v>94998888.8888889</v>
      </c>
      <c r="C271" s="19">
        <v>38665151.515151516</v>
      </c>
      <c r="D271" s="23">
        <v>33875571.428571425</v>
      </c>
      <c r="E271" s="15">
        <v>917651000</v>
      </c>
      <c r="F271" s="19">
        <v>235218484.84848487</v>
      </c>
      <c r="G271" s="23">
        <v>219212428.57142857</v>
      </c>
      <c r="H271" s="17">
        <v>0.08935312947251317</v>
      </c>
      <c r="I271" s="21">
        <v>0.7418824109239555</v>
      </c>
      <c r="J271" s="25">
        <v>0.8416515673746299</v>
      </c>
      <c r="K271" s="17">
        <v>0.29377252274127175</v>
      </c>
      <c r="L271" s="21">
        <v>0.1597617487694114</v>
      </c>
      <c r="M271" s="25">
        <v>0.11775212280007863</v>
      </c>
    </row>
    <row r="272" spans="1:13" ht="12.75">
      <c r="A272" s="4">
        <v>44592</v>
      </c>
      <c r="B272" s="15">
        <v>59980244.44444445</v>
      </c>
      <c r="C272" s="19">
        <v>48254242.42424242</v>
      </c>
      <c r="D272" s="23">
        <v>16811428.57142857</v>
      </c>
      <c r="E272" s="15">
        <v>922003288.8888888</v>
      </c>
      <c r="F272" s="19">
        <v>261461969.69696975</v>
      </c>
      <c r="G272" s="23">
        <v>224070714.28571427</v>
      </c>
      <c r="H272" s="17">
        <v>0.04114434250381227</v>
      </c>
      <c r="I272" s="21">
        <v>1.0723418653243426</v>
      </c>
      <c r="J272" s="25">
        <v>0.7975020963574506</v>
      </c>
      <c r="K272" s="17">
        <v>0.29316992718971235</v>
      </c>
      <c r="L272" s="21">
        <v>0.28198196391147956</v>
      </c>
      <c r="M272" s="25">
        <v>0.1477747295567755</v>
      </c>
    </row>
    <row r="273" spans="1:13" ht="12.75">
      <c r="A273" s="4">
        <v>44620</v>
      </c>
      <c r="B273" s="15">
        <v>57812600</v>
      </c>
      <c r="C273" s="19">
        <v>28429242.424242426</v>
      </c>
      <c r="D273" s="23">
        <v>12199714.285714285</v>
      </c>
      <c r="E273" s="15">
        <v>919461533.3333333</v>
      </c>
      <c r="F273" s="19">
        <v>275231969.69696975</v>
      </c>
      <c r="G273" s="23">
        <v>227879714.2857143</v>
      </c>
      <c r="H273" s="17">
        <v>0.027731915975573562</v>
      </c>
      <c r="I273" s="21">
        <v>1.12523309697951</v>
      </c>
      <c r="J273" s="25">
        <v>0.8237623926454076</v>
      </c>
      <c r="K273" s="17">
        <v>0.27934504811299243</v>
      </c>
      <c r="L273" s="21">
        <v>0.34089729706587324</v>
      </c>
      <c r="M273" s="25">
        <v>0.2941975390776488</v>
      </c>
    </row>
    <row r="274" spans="1:13" ht="12.75">
      <c r="A274" s="4">
        <v>44651</v>
      </c>
      <c r="B274" s="15">
        <v>73997933.33333334</v>
      </c>
      <c r="C274" s="19">
        <v>27687878.78787879</v>
      </c>
      <c r="D274" s="23">
        <v>25289714.285714284</v>
      </c>
      <c r="E274" s="15">
        <v>932270405.5555555</v>
      </c>
      <c r="F274" s="19">
        <v>288991818.18181825</v>
      </c>
      <c r="G274" s="23">
        <v>239256571.4285714</v>
      </c>
      <c r="H274" s="17">
        <v>0.08251561960709286</v>
      </c>
      <c r="I274" s="21">
        <v>1.0627554671849122</v>
      </c>
      <c r="J274" s="25">
        <v>0.585115743733241</v>
      </c>
      <c r="K274" s="17">
        <v>0.2898858063466925</v>
      </c>
      <c r="L274" s="21">
        <v>0.4105043172681855</v>
      </c>
      <c r="M274" s="25">
        <v>0.36896732960002465</v>
      </c>
    </row>
    <row r="275" spans="1:13" ht="12.75">
      <c r="A275" s="4">
        <v>44681</v>
      </c>
      <c r="B275" s="15">
        <v>58133022.222222224</v>
      </c>
      <c r="C275" s="19">
        <v>14933939.393939395</v>
      </c>
      <c r="D275" s="23">
        <v>20294571.42857143</v>
      </c>
      <c r="E275" s="15">
        <v>921975322.2222223</v>
      </c>
      <c r="F275" s="19">
        <v>289640151.51515156</v>
      </c>
      <c r="G275" s="23">
        <v>243617857.14285716</v>
      </c>
      <c r="H275" s="17">
        <v>-0.00014721504749493075</v>
      </c>
      <c r="I275" s="21">
        <v>0.6572495856319422</v>
      </c>
      <c r="J275" s="25">
        <v>0.5112120691329982</v>
      </c>
      <c r="K275" s="17">
        <v>0.20239595616663975</v>
      </c>
      <c r="L275" s="21">
        <v>0.36033448590688866</v>
      </c>
      <c r="M275" s="25">
        <v>0.3260640510728965</v>
      </c>
    </row>
    <row r="276" spans="1:13" ht="12.75">
      <c r="A276" s="4">
        <v>44712</v>
      </c>
      <c r="B276" s="15">
        <v>74150155.55555555</v>
      </c>
      <c r="C276" s="19">
        <v>20844393.93939394</v>
      </c>
      <c r="D276" s="23">
        <v>15321857.142857142</v>
      </c>
      <c r="E276" s="15">
        <v>923764238.888889</v>
      </c>
      <c r="F276" s="19">
        <v>285192121.21212125</v>
      </c>
      <c r="G276" s="23">
        <v>244620857.14285716</v>
      </c>
      <c r="H276" s="17">
        <v>0.021302799889526103</v>
      </c>
      <c r="I276" s="21">
        <v>0.18614996885088075</v>
      </c>
      <c r="J276" s="25">
        <v>0.37905904805033086</v>
      </c>
      <c r="K276" s="17">
        <v>0.15789226036214354</v>
      </c>
      <c r="L276" s="21">
        <v>0.29589228964370107</v>
      </c>
      <c r="M276" s="25">
        <v>0.3629681868544723</v>
      </c>
    </row>
    <row r="277" spans="1:13" ht="12.75">
      <c r="A277" s="4">
        <v>44742</v>
      </c>
      <c r="B277" s="15">
        <v>87224666.66666667</v>
      </c>
      <c r="C277" s="19">
        <v>19117575.757575758</v>
      </c>
      <c r="D277" s="23">
        <v>78313428.57142857</v>
      </c>
      <c r="E277" s="15">
        <v>924348755.5555556</v>
      </c>
      <c r="F277" s="19">
        <v>284968333.3333334</v>
      </c>
      <c r="G277" s="23">
        <v>304242285.71428573</v>
      </c>
      <c r="H277" s="17">
        <v>-0.034831234266033406</v>
      </c>
      <c r="I277" s="21">
        <v>-0.06828795375294439</v>
      </c>
      <c r="J277" s="25">
        <v>1.3277526276309142</v>
      </c>
      <c r="K277" s="17">
        <v>0.13429715122594343</v>
      </c>
      <c r="L277" s="21">
        <v>0.4057448360604279</v>
      </c>
      <c r="M277" s="25">
        <v>0.6383385952279852</v>
      </c>
    </row>
    <row r="278" spans="1:13" ht="12.75">
      <c r="A278" s="4">
        <v>44773</v>
      </c>
      <c r="B278" s="15">
        <v>112775711.11111112</v>
      </c>
      <c r="C278" s="19">
        <v>36564393.93939394</v>
      </c>
      <c r="D278" s="23">
        <v>18049142.85714286</v>
      </c>
      <c r="E278" s="15">
        <v>935002088.888889</v>
      </c>
      <c r="F278" s="19">
        <v>296254090.90909094</v>
      </c>
      <c r="G278" s="23">
        <v>299046857.14285713</v>
      </c>
      <c r="H278" s="17">
        <v>0.04988732673765295</v>
      </c>
      <c r="I278" s="21">
        <v>0.09460320487536378</v>
      </c>
      <c r="J278" s="25">
        <v>0.9853093542718419</v>
      </c>
      <c r="K278" s="17">
        <v>0.0989350970512275</v>
      </c>
      <c r="L278" s="21">
        <v>0.492609765704916</v>
      </c>
      <c r="M278" s="25">
        <v>0.6784503266972903</v>
      </c>
    </row>
    <row r="279" spans="1:13" ht="12.75">
      <c r="A279" s="4">
        <v>44804</v>
      </c>
      <c r="B279" s="15">
        <v>89759066.66666667</v>
      </c>
      <c r="C279" s="19">
        <v>24220151.515151516</v>
      </c>
      <c r="D279" s="23">
        <v>34047142.85714286</v>
      </c>
      <c r="E279" s="15">
        <v>944842888.888889</v>
      </c>
      <c r="F279" s="19">
        <v>305317727.27272725</v>
      </c>
      <c r="G279" s="23">
        <v>319122285.7142857</v>
      </c>
      <c r="H279" s="17">
        <v>0.07845238824600265</v>
      </c>
      <c r="I279" s="21">
        <v>0.33668081870603883</v>
      </c>
      <c r="J279" s="25">
        <v>1.3325650683006351</v>
      </c>
      <c r="K279" s="17">
        <v>0.07744705092160808</v>
      </c>
      <c r="L279" s="21">
        <v>0.5250254852412639</v>
      </c>
      <c r="M279" s="25">
        <v>0.8138588070795392</v>
      </c>
    </row>
    <row r="280" spans="1:13" ht="12.75">
      <c r="A280" s="4">
        <v>44834</v>
      </c>
      <c r="B280" s="15">
        <v>73076866.66666667</v>
      </c>
      <c r="C280" s="19">
        <v>13153484.848484848</v>
      </c>
      <c r="D280" s="23">
        <v>10386000</v>
      </c>
      <c r="E280" s="15">
        <v>943483600</v>
      </c>
      <c r="F280" s="19">
        <v>306032878.78787875</v>
      </c>
      <c r="G280" s="23">
        <v>307960285.7142857</v>
      </c>
      <c r="H280" s="17">
        <v>0.07460653144629248</v>
      </c>
      <c r="I280" s="21">
        <v>0.3983952545384206</v>
      </c>
      <c r="J280" s="25">
        <v>0.06326972164823141</v>
      </c>
      <c r="K280" s="17">
        <v>0.052283597335551324</v>
      </c>
      <c r="L280" s="21">
        <v>0.49868741671143324</v>
      </c>
      <c r="M280" s="25">
        <v>0.6745188632931685</v>
      </c>
    </row>
    <row r="281" spans="1:13" ht="12.75">
      <c r="A281" s="4">
        <v>44865</v>
      </c>
      <c r="B281" s="15">
        <v>77524600</v>
      </c>
      <c r="C281" s="19">
        <v>16809696.96969697</v>
      </c>
      <c r="D281" s="23">
        <v>22467571.42857143</v>
      </c>
      <c r="E281" s="15">
        <v>933347244.4444444</v>
      </c>
      <c r="F281" s="19">
        <v>307553181.8181819</v>
      </c>
      <c r="G281" s="23">
        <v>311701428.57142854</v>
      </c>
      <c r="H281" s="17">
        <v>-0.006837765681005248</v>
      </c>
      <c r="I281" s="21">
        <v>0.26347885074690147</v>
      </c>
      <c r="J281" s="25">
        <v>0.2332805755774605</v>
      </c>
      <c r="K281" s="17">
        <v>0.022333367134740545</v>
      </c>
      <c r="L281" s="21">
        <v>0.4877820671720612</v>
      </c>
      <c r="M281" s="25">
        <v>0.6349589932073716</v>
      </c>
    </row>
    <row r="282" spans="1:13" ht="12.75">
      <c r="A282" s="4">
        <v>44895</v>
      </c>
      <c r="B282" s="15">
        <v>80381733.33333334</v>
      </c>
      <c r="C282" s="19">
        <v>24328333.333333332</v>
      </c>
      <c r="D282" s="23">
        <v>12038285.714285715</v>
      </c>
      <c r="E282" s="15">
        <v>939815488.8888888</v>
      </c>
      <c r="F282" s="19">
        <v>313008484.8484848</v>
      </c>
      <c r="G282" s="23">
        <v>299094428.5714286</v>
      </c>
      <c r="H282" s="17">
        <v>-0.021301585606747997</v>
      </c>
      <c r="I282" s="21">
        <v>0.16503503324500501</v>
      </c>
      <c r="J282" s="25">
        <v>-0.30850192985621805</v>
      </c>
      <c r="K282" s="17">
        <v>0.028560012475501884</v>
      </c>
      <c r="L282" s="21">
        <v>0.46156991757755805</v>
      </c>
      <c r="M282" s="25">
        <v>0.4994091629163433</v>
      </c>
    </row>
    <row r="283" spans="1:13" ht="12.75">
      <c r="A283" s="4">
        <v>44926</v>
      </c>
      <c r="B283" s="15">
        <v>82995111.11111112</v>
      </c>
      <c r="C283" s="19">
        <v>24278939.393939395</v>
      </c>
      <c r="D283" s="23">
        <v>24517857.14285714</v>
      </c>
      <c r="E283" s="15">
        <v>927811711.1111112</v>
      </c>
      <c r="F283" s="19">
        <v>298622272.7272727</v>
      </c>
      <c r="G283" s="23">
        <v>289736714.28571427</v>
      </c>
      <c r="H283" s="17">
        <v>-0.06108151882069657</v>
      </c>
      <c r="I283" s="21">
        <v>-0.1017554955457266</v>
      </c>
      <c r="J283" s="25">
        <v>-0.2359121263622761</v>
      </c>
      <c r="K283" s="17">
        <v>0.011072522245506367</v>
      </c>
      <c r="L283" s="21">
        <v>0.2695527433553071</v>
      </c>
      <c r="M283" s="25">
        <v>0.3217166388506387</v>
      </c>
    </row>
    <row r="284" spans="1:13" ht="12.75">
      <c r="A284" s="4">
        <v>44957</v>
      </c>
      <c r="B284" s="15">
        <v>63529311.11111111</v>
      </c>
      <c r="C284" s="19">
        <v>23520454.545454547</v>
      </c>
      <c r="D284" s="23">
        <v>10066714.285714285</v>
      </c>
      <c r="E284" s="15">
        <v>931360777.7777779</v>
      </c>
      <c r="F284" s="19">
        <v>273888484.8484849</v>
      </c>
      <c r="G284" s="23">
        <v>282992000</v>
      </c>
      <c r="H284" s="17">
        <v>-0.008678596310273679</v>
      </c>
      <c r="I284" s="21">
        <v>-0.3182146284175701</v>
      </c>
      <c r="J284" s="25">
        <v>-0.3811039091567644</v>
      </c>
      <c r="K284" s="17">
        <v>0.010149084066897185</v>
      </c>
      <c r="L284" s="21">
        <v>0.047527046346041324</v>
      </c>
      <c r="M284" s="25">
        <v>0.2629584410533665</v>
      </c>
    </row>
    <row r="285" spans="1:13" ht="12.75">
      <c r="A285" s="4">
        <v>44985</v>
      </c>
      <c r="B285" s="15">
        <v>57328755.55555556</v>
      </c>
      <c r="C285" s="19">
        <v>11840909.090909092</v>
      </c>
      <c r="D285" s="23">
        <v>9183285.714285715</v>
      </c>
      <c r="E285" s="15">
        <v>930876933.3333335</v>
      </c>
      <c r="F285" s="19">
        <v>257300151.51515153</v>
      </c>
      <c r="G285" s="23">
        <v>279975571.42857146</v>
      </c>
      <c r="H285" s="17">
        <v>-0.04200612220942579</v>
      </c>
      <c r="I285" s="21">
        <v>-0.4829561500641665</v>
      </c>
      <c r="J285" s="25">
        <v>-0.30402060848646206</v>
      </c>
      <c r="K285" s="17">
        <v>0.01241531003327112</v>
      </c>
      <c r="L285" s="21">
        <v>-0.0651516544446531</v>
      </c>
      <c r="M285" s="25">
        <v>0.22861120967327375</v>
      </c>
    </row>
    <row r="286" spans="1:13" ht="12.75">
      <c r="A286" s="4">
        <v>45016</v>
      </c>
      <c r="B286" s="15">
        <v>70608222.22222222</v>
      </c>
      <c r="C286" s="19">
        <v>19947121.21212121</v>
      </c>
      <c r="D286" s="23">
        <v>17099857.14285714</v>
      </c>
      <c r="E286" s="15">
        <v>927487222.2222224</v>
      </c>
      <c r="F286" s="19">
        <v>249559393.939394</v>
      </c>
      <c r="G286" s="23">
        <v>271785714.28571427</v>
      </c>
      <c r="H286" s="17">
        <v>-0.0016918899472052606</v>
      </c>
      <c r="I286" s="21">
        <v>-0.4700798866518303</v>
      </c>
      <c r="J286" s="25">
        <v>-0.3305841002246742</v>
      </c>
      <c r="K286" s="17">
        <v>-0.005130682369438366</v>
      </c>
      <c r="L286" s="21">
        <v>-0.13644823749859747</v>
      </c>
      <c r="M286" s="25">
        <v>0.13595924518568236</v>
      </c>
    </row>
    <row r="287" spans="1:13" ht="12.75">
      <c r="A287" s="4">
        <v>45046</v>
      </c>
      <c r="B287" s="15">
        <v>48636666.66666667</v>
      </c>
      <c r="C287" s="19">
        <v>15462727.272727273</v>
      </c>
      <c r="D287" s="23">
        <v>6833428.571428571</v>
      </c>
      <c r="E287" s="15">
        <v>917990866.6666667</v>
      </c>
      <c r="F287" s="19">
        <v>250088181.81818184</v>
      </c>
      <c r="G287" s="23">
        <v>258324571.4285714</v>
      </c>
      <c r="H287" s="17">
        <v>-0.07038886406020028</v>
      </c>
      <c r="I287" s="21">
        <v>-0.3349746341192953</v>
      </c>
      <c r="J287" s="25">
        <v>-0.4268902909357014</v>
      </c>
      <c r="K287" s="17">
        <v>-0.004321650980800618</v>
      </c>
      <c r="L287" s="21">
        <v>-0.13655554829006744</v>
      </c>
      <c r="M287" s="25">
        <v>0.0603679650506499</v>
      </c>
    </row>
    <row r="288" spans="1:13" ht="12.75">
      <c r="A288" s="4">
        <v>45077</v>
      </c>
      <c r="B288" s="15">
        <v>67887088.8888889</v>
      </c>
      <c r="C288" s="19">
        <v>32224090.90909091</v>
      </c>
      <c r="D288" s="23">
        <v>12707428.57142857</v>
      </c>
      <c r="E288" s="15">
        <v>911727800.0000002</v>
      </c>
      <c r="F288" s="19">
        <v>261467878.7878788</v>
      </c>
      <c r="G288" s="23">
        <v>255710142.85714284</v>
      </c>
      <c r="H288" s="17">
        <v>-0.09283028014629435</v>
      </c>
      <c r="I288" s="21">
        <v>0.06566844204862043</v>
      </c>
      <c r="J288" s="25">
        <v>-0.39840691649681126</v>
      </c>
      <c r="K288" s="17">
        <v>-0.013029773596092253</v>
      </c>
      <c r="L288" s="21">
        <v>-0.0831868788079062</v>
      </c>
      <c r="M288" s="25">
        <v>0.04533254377327922</v>
      </c>
    </row>
    <row r="289" spans="1:13" ht="12.75">
      <c r="A289" s="4">
        <v>45107</v>
      </c>
      <c r="B289" s="15">
        <v>63352777.77777778</v>
      </c>
      <c r="C289" s="19">
        <v>18203787.87878788</v>
      </c>
      <c r="D289" s="23">
        <v>9665571.42857143</v>
      </c>
      <c r="E289" s="15">
        <v>887855911.111111</v>
      </c>
      <c r="F289" s="19">
        <v>260554090.90909094</v>
      </c>
      <c r="G289" s="23">
        <v>187062285.7142857</v>
      </c>
      <c r="H289" s="17">
        <v>-0.18054621788763203</v>
      </c>
      <c r="I289" s="21">
        <v>0.20028262855597223</v>
      </c>
      <c r="J289" s="25">
        <v>-0.7436455262573839</v>
      </c>
      <c r="K289" s="17">
        <v>-0.03947951920215598</v>
      </c>
      <c r="L289" s="21">
        <v>-0.08567352778697901</v>
      </c>
      <c r="M289" s="25">
        <v>-0.38515356182290816</v>
      </c>
    </row>
    <row r="290" spans="1:13" ht="12.75">
      <c r="A290" s="4">
        <v>45138</v>
      </c>
      <c r="B290" s="15">
        <v>74665911.11111112</v>
      </c>
      <c r="C290" s="19">
        <v>24439242.424242426</v>
      </c>
      <c r="D290" s="23">
        <v>10390857.142857142</v>
      </c>
      <c r="E290" s="15">
        <v>849746111.1111113</v>
      </c>
      <c r="F290" s="19">
        <v>248428939.3939394</v>
      </c>
      <c r="G290" s="23">
        <v>179403999.99999997</v>
      </c>
      <c r="H290" s="17">
        <v>-0.24893168992153047</v>
      </c>
      <c r="I290" s="21">
        <v>-0.02168197135469252</v>
      </c>
      <c r="J290" s="25">
        <v>-0.7066389866345353</v>
      </c>
      <c r="K290" s="17">
        <v>-0.09118266022174526</v>
      </c>
      <c r="L290" s="21">
        <v>-0.1614328813769098</v>
      </c>
      <c r="M290" s="25">
        <v>-0.40008063714812026</v>
      </c>
    </row>
    <row r="291" spans="1:13" ht="12.75">
      <c r="A291" s="4">
        <v>45169</v>
      </c>
      <c r="B291" s="15">
        <v>64726933.333333336</v>
      </c>
      <c r="C291" s="19">
        <v>46909242.42424242</v>
      </c>
      <c r="D291" s="23">
        <v>7864285.714285715</v>
      </c>
      <c r="E291" s="15">
        <v>824713977.7777779</v>
      </c>
      <c r="F291" s="19">
        <v>271118030.3030303</v>
      </c>
      <c r="G291" s="23">
        <v>153221142.85714284</v>
      </c>
      <c r="H291" s="17">
        <v>-0.3002967595725957</v>
      </c>
      <c r="I291" s="21">
        <v>0.12077465990586944</v>
      </c>
      <c r="J291" s="25">
        <v>-0.7859000425034068</v>
      </c>
      <c r="K291" s="17">
        <v>-0.12714167881644278</v>
      </c>
      <c r="L291" s="21">
        <v>-0.11201346634926246</v>
      </c>
      <c r="M291" s="25">
        <v>-0.5198669923217969</v>
      </c>
    </row>
    <row r="292" spans="1:13" ht="12.75">
      <c r="A292" s="4">
        <v>45199</v>
      </c>
      <c r="B292" s="15">
        <v>92387644.44444445</v>
      </c>
      <c r="C292" s="19">
        <v>18831363.636363637</v>
      </c>
      <c r="D292" s="23">
        <v>6724571.428571428</v>
      </c>
      <c r="E292" s="15">
        <v>844024755.5555557</v>
      </c>
      <c r="F292" s="19">
        <v>276795909.09090906</v>
      </c>
      <c r="G292" s="23">
        <v>149559714.28571427</v>
      </c>
      <c r="H292" s="17">
        <v>-0.15903230664984003</v>
      </c>
      <c r="I292" s="21">
        <v>0.21966798568006385</v>
      </c>
      <c r="J292" s="25">
        <v>-0.6002112598770851</v>
      </c>
      <c r="K292" s="17">
        <v>-0.10541661184618822</v>
      </c>
      <c r="L292" s="21">
        <v>-0.09553538761184799</v>
      </c>
      <c r="M292" s="25">
        <v>-0.5143538916427999</v>
      </c>
    </row>
    <row r="293" spans="1:13" ht="12.75">
      <c r="A293" s="4">
        <v>45230</v>
      </c>
      <c r="B293" s="15">
        <v>68018266.66666667</v>
      </c>
      <c r="C293" s="19">
        <v>19706363.636363637</v>
      </c>
      <c r="D293" s="23">
        <v>19049000</v>
      </c>
      <c r="E293" s="15">
        <v>834518422.2222223</v>
      </c>
      <c r="F293" s="19">
        <v>279692575.75757575</v>
      </c>
      <c r="G293" s="23">
        <v>146141142.85714287</v>
      </c>
      <c r="H293" s="17">
        <v>-0.06335353261914689</v>
      </c>
      <c r="I293" s="21">
        <v>0.5769972875478877</v>
      </c>
      <c r="J293" s="25">
        <v>-0.4971973393408142</v>
      </c>
      <c r="K293" s="17">
        <v>-0.10588644559726312</v>
      </c>
      <c r="L293" s="21">
        <v>-0.09058792985297959</v>
      </c>
      <c r="M293" s="25">
        <v>-0.531150230761122</v>
      </c>
    </row>
    <row r="294" spans="1:13" ht="12.75">
      <c r="A294" s="4">
        <v>45260</v>
      </c>
      <c r="B294" s="15">
        <v>59141822.222222224</v>
      </c>
      <c r="C294" s="19">
        <v>12628030.303030303</v>
      </c>
      <c r="D294" s="23">
        <v>7261285.714285715</v>
      </c>
      <c r="E294" s="15">
        <v>813278511.111111</v>
      </c>
      <c r="F294" s="19">
        <v>267992272.72727275</v>
      </c>
      <c r="G294" s="23">
        <v>141364142.85714287</v>
      </c>
      <c r="H294" s="17">
        <v>-0.04950778527038635</v>
      </c>
      <c r="I294" s="21">
        <v>-0.05757359261450523</v>
      </c>
      <c r="J294" s="25">
        <v>-0.26412362407436285</v>
      </c>
      <c r="K294" s="17">
        <v>-0.13464023446493534</v>
      </c>
      <c r="L294" s="21">
        <v>-0.14381786533040042</v>
      </c>
      <c r="M294" s="25">
        <v>-0.5273594913407662</v>
      </c>
    </row>
    <row r="295" spans="1:13" ht="12.75">
      <c r="A295" s="4">
        <v>45291</v>
      </c>
      <c r="B295" s="15">
        <v>63911244.44444445</v>
      </c>
      <c r="C295" s="19">
        <v>32739393.93939394</v>
      </c>
      <c r="D295" s="23">
        <v>7493428.571428571</v>
      </c>
      <c r="E295" s="15">
        <v>794194644.4444444</v>
      </c>
      <c r="F295" s="19">
        <v>276452727.27272725</v>
      </c>
      <c r="G295" s="23">
        <v>124339714.2857143</v>
      </c>
      <c r="H295" s="17">
        <v>-0.20684853603110176</v>
      </c>
      <c r="I295" s="21">
        <v>-0.005246067186718273</v>
      </c>
      <c r="J295" s="25">
        <v>-0.42728588509219056</v>
      </c>
      <c r="K295" s="17">
        <v>-0.14401312795098498</v>
      </c>
      <c r="L295" s="21">
        <v>-0.07423942377798642</v>
      </c>
      <c r="M295" s="25">
        <v>-0.5708527495652456</v>
      </c>
    </row>
    <row r="296" spans="1:13" ht="12.75">
      <c r="A296" s="4">
        <v>45322</v>
      </c>
      <c r="B296" s="15">
        <v>55161622.222222224</v>
      </c>
      <c r="C296" s="19">
        <v>25133484.848484848</v>
      </c>
      <c r="D296" s="23">
        <v>12199142.857142856</v>
      </c>
      <c r="E296" s="15">
        <v>785826955.5555555</v>
      </c>
      <c r="F296" s="19">
        <v>278065757.57575756</v>
      </c>
      <c r="G296" s="23">
        <v>126472142.85714285</v>
      </c>
      <c r="H296" s="17">
        <v>-0.21458856657039915</v>
      </c>
      <c r="I296" s="21">
        <v>-0.022554685186002232</v>
      </c>
      <c r="J296" s="25">
        <v>-0.42187461698737594</v>
      </c>
      <c r="K296" s="17">
        <v>-0.15625934191631452</v>
      </c>
      <c r="L296" s="21">
        <v>0.015251728197275494</v>
      </c>
      <c r="M296" s="25">
        <v>-0.553089335185649</v>
      </c>
    </row>
    <row r="297" spans="1:13" ht="12.75">
      <c r="A297" s="4">
        <v>45351</v>
      </c>
      <c r="B297" s="15">
        <v>49579444.44444445</v>
      </c>
      <c r="C297" s="19">
        <v>20315606.060606062</v>
      </c>
      <c r="D297" s="23">
        <v>9086857.142857142</v>
      </c>
      <c r="E297" s="15">
        <v>778077644.4444443</v>
      </c>
      <c r="F297" s="19">
        <v>286540454.5454545</v>
      </c>
      <c r="G297" s="23">
        <v>126375714.28571427</v>
      </c>
      <c r="H297" s="17">
        <v>-0.17267754690113035</v>
      </c>
      <c r="I297" s="21">
        <v>0.3110007977115332</v>
      </c>
      <c r="J297" s="25">
        <v>-0.34245287637698907</v>
      </c>
      <c r="K297" s="17">
        <v>-0.16414553139880417</v>
      </c>
      <c r="L297" s="21">
        <v>0.1136427742390238</v>
      </c>
      <c r="M297" s="25">
        <v>-0.5486187825570497</v>
      </c>
    </row>
    <row r="298" spans="1:13" ht="12.75">
      <c r="A298" s="4">
        <v>45382</v>
      </c>
      <c r="B298" s="15">
        <v>45018622.222222224</v>
      </c>
      <c r="C298" s="19">
        <v>14997272.727272727</v>
      </c>
      <c r="D298" s="23">
        <v>6647714.285714285</v>
      </c>
      <c r="E298" s="15">
        <v>752488044.4444444</v>
      </c>
      <c r="F298" s="19">
        <v>281590606.06060606</v>
      </c>
      <c r="G298" s="23">
        <v>115923571.42857142</v>
      </c>
      <c r="H298" s="17">
        <v>-0.21782737965012233</v>
      </c>
      <c r="I298" s="21">
        <v>0.0928949473476588</v>
      </c>
      <c r="J298" s="25">
        <v>-0.23153166253355295</v>
      </c>
      <c r="K298" s="17">
        <v>-0.18868095816833674</v>
      </c>
      <c r="L298" s="21">
        <v>0.1283510575001272</v>
      </c>
      <c r="M298" s="25">
        <v>-0.5734743758212878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2024-04-11T14:01:21Z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