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<sst xmlns="http://schemas.openxmlformats.org/spreadsheetml/2006/main" count="145" uniqueCount="131">
  <si>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</si>
  <si>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</si>
  <si>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</si>
  <si>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</si>
  <si>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</si>
  <si>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</si>
  <si>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</si>
  <si>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</si>
  <si>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</si>
  <si>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</si>
  <si>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</si>
  <si>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</si>
  <si>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</si>
  <si>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</si>
  <si>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</si>
  <si>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</si>
  <si>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</si>
  <si>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</si>
  <si>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</si>
  <si>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</si>
  <si>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</si>
  <si>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</si>
  <si>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</si>
  <si>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</si>
  <si>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</si>
  <si>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</si>
  <si>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</si>
  <si>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</si>
  <si>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</si>
  <si>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</si>
  <si>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</si>
  <si>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</si>
  <si>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</si>
  <si>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</si>
  <si>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</si>
  <si>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</si>
  <si>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</si>
  <si>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</si>
  <si>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</si>
  <si>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</si>
  <si>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</si>
  <si>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</si>
  <si>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</si>
  <si>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</si>
  <si>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</si>
  <si>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</si>
  <si>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</si>
  <si>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</si>
  <si>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</si>
  <si>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</si>
  <si>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</si>
  <si>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</si>
  <si>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</si>
  <si>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</si>
  <si>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</si>
  <si>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</si>
  <si>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</si>
  <si>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</si>
  <si>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</si>
  <si>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</si>
  <si>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</si>
  <si>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</si>
  <si>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</si>
  <si>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</si>
  <si>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</si>
  <si>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</si>
  <si>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</si>
  <si>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</si>
  <si>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</si>
  <si>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</si>
  <si>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</si>
  <si>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</si>
  <si>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</si>
  <si>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</si>
  <si>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</si>
  <si>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</si>
  <si>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</si>
  <si>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</si>
  <si>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</si>
  <si>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</si>
  <si>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</si>
  <si>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</si>
  <si>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</si>
  <si>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</si>
  <si>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</si>
  <si>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</si>
  <si>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</si>
  <si>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</si>
  <si>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</si>
  <si>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</si>
  <si>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</si>
  <si>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</si>
  <si>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</si>
  <si>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</si>
  <si>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</si>
  <si>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</si>
  <si>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</si>
  <si>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</si>
  <si>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</si>
  <si>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</si>
  <si>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</si>
  <si>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</si>
  <si>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</si>
  <si>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</si>
  <si>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</si>
  <si>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</si>
  <si>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</si>
  <si>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</si>
  <si>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</si>
  <si>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</si>
  <si>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</si>
  <si>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</si>
  <si>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</si>
  <si>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</si>
  <si>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</si>
  <si>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</si>
  <si>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</si>
  <si>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</si>
  <si>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</si>
  <si>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</si>
  <si>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</si>
  <si>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</si>
  <si>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</si>
  <si>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</si>
  <si>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</si>
  <si>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</si>
  <si>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</si>
  <si>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</si>
  <si>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02 - </t>
  </si>
  <si>
    <t>Aisne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</si>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</sst>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Aisne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2543141"/>
        <c:axId val="3126222"/>
      </c:scatterChart>
      <c:valAx>
        <c:axId val="52543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126222"/>
        <c:crosses val="autoZero"/>
        <c:crossBetween val="midCat"/>
        <c:dispUnits/>
      </c:valAx>
      <c:valAx>
        <c:axId val="3126222"/>
        <c:scaling>
          <c:orientation val="minMax"/>
        </c:scaling>
        <c:axPos val="l"/>
        <c:delete val="1"/>
        <c:majorTickMark val="out"/>
        <c:minorTickMark val="none"/>
        <c:tickLblPos val="nextTo"/>
        <c:crossAx val="525431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30061556.72710031</c:v>
                </c:pt>
                <c:pt idx="1">
                  <c:v>36548991.07050817</c:v>
                </c:pt>
                <c:pt idx="2">
                  <c:v>37142212.844099134</c:v>
                </c:pt>
                <c:pt idx="3">
                  <c:v>25909779.461292066</c:v>
                </c:pt>
                <c:pt idx="4">
                  <c:v>41105309.61765522</c:v>
                </c:pt>
                <c:pt idx="5">
                  <c:v>35520870.581866786</c:v>
                </c:pt>
                <c:pt idx="6">
                  <c:v>44394131.42204557</c:v>
                </c:pt>
                <c:pt idx="7">
                  <c:v>38898325.529640764</c:v>
                </c:pt>
                <c:pt idx="8">
                  <c:v>47309837.36788144</c:v>
                </c:pt>
                <c:pt idx="9">
                  <c:v>42918279.47772621</c:v>
                </c:pt>
                <c:pt idx="10">
                  <c:v>36120491.4773289</c:v>
                </c:pt>
                <c:pt idx="11">
                  <c:v>40085541.64556813</c:v>
                </c:pt>
                <c:pt idx="12">
                  <c:v>34060811.050917216</c:v>
                </c:pt>
                <c:pt idx="13">
                  <c:v>44488543.90705124</c:v>
                </c:pt>
                <c:pt idx="14">
                  <c:v>35268227.728401996</c:v>
                </c:pt>
                <c:pt idx="15">
                  <c:v>28294490.531222474</c:v>
                </c:pt>
                <c:pt idx="16">
                  <c:v>28138836.146356795</c:v>
                </c:pt>
                <c:pt idx="17">
                  <c:v>35570763.84531691</c:v>
                </c:pt>
                <c:pt idx="18">
                  <c:v>44936385.710202195</c:v>
                </c:pt>
                <c:pt idx="19">
                  <c:v>41011094.536813974</c:v>
                </c:pt>
                <c:pt idx="20">
                  <c:v>44226642.743290514</c:v>
                </c:pt>
                <c:pt idx="21">
                  <c:v>46593939.71356044</c:v>
                </c:pt>
                <c:pt idx="22">
                  <c:v>38704533.89546226</c:v>
                </c:pt>
                <c:pt idx="23">
                  <c:v>36127839.81781182</c:v>
                </c:pt>
                <c:pt idx="24">
                  <c:v>41012626.22240529</c:v>
                </c:pt>
                <c:pt idx="25">
                  <c:v>38972930.034589596</c:v>
                </c:pt>
                <c:pt idx="26">
                  <c:v>37811332.92929294</c:v>
                </c:pt>
                <c:pt idx="27">
                  <c:v>31590716.99387263</c:v>
                </c:pt>
                <c:pt idx="28">
                  <c:v>36253258.41883656</c:v>
                </c:pt>
                <c:pt idx="29">
                  <c:v>38269773.37005449</c:v>
                </c:pt>
                <c:pt idx="30">
                  <c:v>56993530.22366523</c:v>
                </c:pt>
                <c:pt idx="31">
                  <c:v>35513903.539122574</c:v>
                </c:pt>
                <c:pt idx="32">
                  <c:v>52940940.00721501</c:v>
                </c:pt>
                <c:pt idx="33">
                  <c:v>49263614.06926408</c:v>
                </c:pt>
                <c:pt idx="34">
                  <c:v>38157516.48629149</c:v>
                </c:pt>
                <c:pt idx="35">
                  <c:v>44119552.28715729</c:v>
                </c:pt>
                <c:pt idx="36">
                  <c:v>38780380.97402597</c:v>
                </c:pt>
                <c:pt idx="37">
                  <c:v>38776414.05122656</c:v>
                </c:pt>
                <c:pt idx="38">
                  <c:v>35473263.74458875</c:v>
                </c:pt>
                <c:pt idx="39">
                  <c:v>40409161.21212122</c:v>
                </c:pt>
                <c:pt idx="40">
                  <c:v>34564543.47784885</c:v>
                </c:pt>
                <c:pt idx="41">
                  <c:v>38193472.222222224</c:v>
                </c:pt>
                <c:pt idx="42">
                  <c:v>66979422.258297265</c:v>
                </c:pt>
                <c:pt idx="43">
                  <c:v>39871841.269841276</c:v>
                </c:pt>
                <c:pt idx="44">
                  <c:v>58943588.33333334</c:v>
                </c:pt>
                <c:pt idx="45">
                  <c:v>61759757.537351444</c:v>
                </c:pt>
                <c:pt idx="46">
                  <c:v>52147059.62991257</c:v>
                </c:pt>
                <c:pt idx="47">
                  <c:v>46975771.83605781</c:v>
                </c:pt>
                <c:pt idx="48">
                  <c:v>43668444.44444445</c:v>
                </c:pt>
                <c:pt idx="49">
                  <c:v>46286031.74603175</c:v>
                </c:pt>
                <c:pt idx="50">
                  <c:v>47069904.40115441</c:v>
                </c:pt>
                <c:pt idx="51">
                  <c:v>42243054.28571429</c:v>
                </c:pt>
                <c:pt idx="52">
                  <c:v>40009118.26839827</c:v>
                </c:pt>
                <c:pt idx="53">
                  <c:v>55551269.84126984</c:v>
                </c:pt>
                <c:pt idx="54">
                  <c:v>71014944.44444446</c:v>
                </c:pt>
                <c:pt idx="55">
                  <c:v>55975797.61904763</c:v>
                </c:pt>
                <c:pt idx="56">
                  <c:v>67379027.77777779</c:v>
                </c:pt>
                <c:pt idx="57">
                  <c:v>58324890.1875902</c:v>
                </c:pt>
                <c:pt idx="58">
                  <c:v>56576511.90476191</c:v>
                </c:pt>
                <c:pt idx="59">
                  <c:v>56073357.14285715</c:v>
                </c:pt>
                <c:pt idx="60">
                  <c:v>55231876.984126985</c:v>
                </c:pt>
                <c:pt idx="61">
                  <c:v>56365901.875901885</c:v>
                </c:pt>
                <c:pt idx="62">
                  <c:v>55375225.613275625</c:v>
                </c:pt>
                <c:pt idx="63">
                  <c:v>46772357.14285714</c:v>
                </c:pt>
                <c:pt idx="64">
                  <c:v>65749761.19047619</c:v>
                </c:pt>
                <c:pt idx="65">
                  <c:v>64146930.55555557</c:v>
                </c:pt>
                <c:pt idx="66">
                  <c:v>76685194.44444445</c:v>
                </c:pt>
                <c:pt idx="67">
                  <c:v>69487924.60317461</c:v>
                </c:pt>
                <c:pt idx="68">
                  <c:v>82973385.28138529</c:v>
                </c:pt>
                <c:pt idx="69">
                  <c:v>70596810.96681097</c:v>
                </c:pt>
                <c:pt idx="70">
                  <c:v>67239549.06204908</c:v>
                </c:pt>
                <c:pt idx="71">
                  <c:v>82873664.14141414</c:v>
                </c:pt>
                <c:pt idx="72">
                  <c:v>68513666.66666667</c:v>
                </c:pt>
                <c:pt idx="73">
                  <c:v>62083608.044733055</c:v>
                </c:pt>
                <c:pt idx="74">
                  <c:v>70855672.16810967</c:v>
                </c:pt>
                <c:pt idx="75">
                  <c:v>50104260.090187594</c:v>
                </c:pt>
                <c:pt idx="76">
                  <c:v>55491333.08802309</c:v>
                </c:pt>
                <c:pt idx="77">
                  <c:v>66774147.66233767</c:v>
                </c:pt>
                <c:pt idx="78">
                  <c:v>85308661.55822618</c:v>
                </c:pt>
                <c:pt idx="79">
                  <c:v>72022869.40836942</c:v>
                </c:pt>
                <c:pt idx="80">
                  <c:v>89524369.40836942</c:v>
                </c:pt>
                <c:pt idx="81">
                  <c:v>88160286.0750361</c:v>
                </c:pt>
                <c:pt idx="82">
                  <c:v>76230424.96392497</c:v>
                </c:pt>
                <c:pt idx="83">
                  <c:v>71749397.1861472</c:v>
                </c:pt>
                <c:pt idx="84">
                  <c:v>76581295.81529583</c:v>
                </c:pt>
                <c:pt idx="85">
                  <c:v>74085519.84126985</c:v>
                </c:pt>
                <c:pt idx="86">
                  <c:v>66385281.74603175</c:v>
                </c:pt>
                <c:pt idx="87">
                  <c:v>63342944.44444445</c:v>
                </c:pt>
                <c:pt idx="88">
                  <c:v>69444646.82539684</c:v>
                </c:pt>
                <c:pt idx="89">
                  <c:v>86042608.94660896</c:v>
                </c:pt>
                <c:pt idx="90">
                  <c:v>105424968.25396825</c:v>
                </c:pt>
                <c:pt idx="91">
                  <c:v>79956305.55555557</c:v>
                </c:pt>
                <c:pt idx="92">
                  <c:v>96556444.44444445</c:v>
                </c:pt>
                <c:pt idx="93">
                  <c:v>95154059.88455988</c:v>
                </c:pt>
                <c:pt idx="94">
                  <c:v>72923722.22222222</c:v>
                </c:pt>
                <c:pt idx="95">
                  <c:v>67850611.11111112</c:v>
                </c:pt>
                <c:pt idx="96">
                  <c:v>76748166.66666667</c:v>
                </c:pt>
                <c:pt idx="97">
                  <c:v>82722202.22222224</c:v>
                </c:pt>
                <c:pt idx="98">
                  <c:v>66682666.66666667</c:v>
                </c:pt>
                <c:pt idx="99">
                  <c:v>64058111.11111112</c:v>
                </c:pt>
                <c:pt idx="100">
                  <c:v>66647888.888888896</c:v>
                </c:pt>
                <c:pt idx="101">
                  <c:v>73451583.33333334</c:v>
                </c:pt>
                <c:pt idx="102">
                  <c:v>85253607.5</c:v>
                </c:pt>
                <c:pt idx="103">
                  <c:v>61997916.66666667</c:v>
                </c:pt>
                <c:pt idx="104">
                  <c:v>81916277.77777779</c:v>
                </c:pt>
                <c:pt idx="105">
                  <c:v>77754472.22222222</c:v>
                </c:pt>
                <c:pt idx="106">
                  <c:v>51649333.333333336</c:v>
                </c:pt>
                <c:pt idx="107">
                  <c:v>59619472.222222224</c:v>
                </c:pt>
                <c:pt idx="108">
                  <c:v>47929583.333333336</c:v>
                </c:pt>
                <c:pt idx="109">
                  <c:v>46987510.41666667</c:v>
                </c:pt>
                <c:pt idx="110">
                  <c:v>41312361.11111111</c:v>
                </c:pt>
                <c:pt idx="111">
                  <c:v>34814611.11111111</c:v>
                </c:pt>
                <c:pt idx="112">
                  <c:v>42746027.77777778</c:v>
                </c:pt>
                <c:pt idx="113">
                  <c:v>60182955.43672015</c:v>
                </c:pt>
                <c:pt idx="114">
                  <c:v>63771500.00000001</c:v>
                </c:pt>
                <c:pt idx="115">
                  <c:v>47299861.11111111</c:v>
                </c:pt>
                <c:pt idx="116">
                  <c:v>66361805.55555556</c:v>
                </c:pt>
                <c:pt idx="117">
                  <c:v>61057194.44444445</c:v>
                </c:pt>
                <c:pt idx="118">
                  <c:v>52105680.55555556</c:v>
                </c:pt>
                <c:pt idx="119">
                  <c:v>57387458.333333336</c:v>
                </c:pt>
                <c:pt idx="120">
                  <c:v>58021944.44444445</c:v>
                </c:pt>
                <c:pt idx="121">
                  <c:v>51524205.63492064</c:v>
                </c:pt>
                <c:pt idx="122">
                  <c:v>68994972.22222222</c:v>
                </c:pt>
                <c:pt idx="123">
                  <c:v>48500583.333333336</c:v>
                </c:pt>
                <c:pt idx="124">
                  <c:v>56301666.66666667</c:v>
                </c:pt>
                <c:pt idx="125">
                  <c:v>61567833.333333336</c:v>
                </c:pt>
                <c:pt idx="126">
                  <c:v>74140111.11111112</c:v>
                </c:pt>
                <c:pt idx="127">
                  <c:v>56908527.77777778</c:v>
                </c:pt>
                <c:pt idx="128">
                  <c:v>85267722.22222222</c:v>
                </c:pt>
                <c:pt idx="129">
                  <c:v>75258527.77777778</c:v>
                </c:pt>
                <c:pt idx="130">
                  <c:v>59398416.66666667</c:v>
                </c:pt>
                <c:pt idx="131">
                  <c:v>64796027.77777778</c:v>
                </c:pt>
                <c:pt idx="132">
                  <c:v>79493305.55555557</c:v>
                </c:pt>
                <c:pt idx="133">
                  <c:v>68974972.67759565</c:v>
                </c:pt>
                <c:pt idx="134">
                  <c:v>67584179.93920971</c:v>
                </c:pt>
                <c:pt idx="135">
                  <c:v>53650146.88311689</c:v>
                </c:pt>
                <c:pt idx="136">
                  <c:v>61139868.42105264</c:v>
                </c:pt>
                <c:pt idx="137">
                  <c:v>60114319.21052632</c:v>
                </c:pt>
                <c:pt idx="138">
                  <c:v>67517052.63157895</c:v>
                </c:pt>
                <c:pt idx="139">
                  <c:v>61462078.94736842</c:v>
                </c:pt>
                <c:pt idx="140">
                  <c:v>96149947.36842105</c:v>
                </c:pt>
                <c:pt idx="141">
                  <c:v>80986473.68421052</c:v>
                </c:pt>
                <c:pt idx="142">
                  <c:v>72779670.25974026</c:v>
                </c:pt>
                <c:pt idx="143">
                  <c:v>81976184.21052632</c:v>
                </c:pt>
                <c:pt idx="144">
                  <c:v>73844763.15789475</c:v>
                </c:pt>
                <c:pt idx="145">
                  <c:v>96981338.68421054</c:v>
                </c:pt>
                <c:pt idx="146">
                  <c:v>64995131.57894737</c:v>
                </c:pt>
                <c:pt idx="147">
                  <c:v>36832131.57894737</c:v>
                </c:pt>
                <c:pt idx="148">
                  <c:v>45823236.57894737</c:v>
                </c:pt>
                <c:pt idx="149">
                  <c:v>53496556.578947365</c:v>
                </c:pt>
                <c:pt idx="150">
                  <c:v>67292522.63157895</c:v>
                </c:pt>
                <c:pt idx="151">
                  <c:v>65993394.7368421</c:v>
                </c:pt>
                <c:pt idx="152">
                  <c:v>57677657.89473684</c:v>
                </c:pt>
                <c:pt idx="153">
                  <c:v>48639000</c:v>
                </c:pt>
                <c:pt idx="154">
                  <c:v>44338236.84210526</c:v>
                </c:pt>
                <c:pt idx="155">
                  <c:v>50111684.21052632</c:v>
                </c:pt>
                <c:pt idx="156">
                  <c:v>49135052.63157895</c:v>
                </c:pt>
                <c:pt idx="157">
                  <c:v>43113973.684210524</c:v>
                </c:pt>
                <c:pt idx="158">
                  <c:v>45527210.52631579</c:v>
                </c:pt>
                <c:pt idx="159">
                  <c:v>47381421.05263158</c:v>
                </c:pt>
                <c:pt idx="160">
                  <c:v>43611184.21052632</c:v>
                </c:pt>
                <c:pt idx="161">
                  <c:v>53069631.57894737</c:v>
                </c:pt>
                <c:pt idx="162">
                  <c:v>74196921.05263159</c:v>
                </c:pt>
                <c:pt idx="163">
                  <c:v>56409736.84210526</c:v>
                </c:pt>
                <c:pt idx="164">
                  <c:v>54347789.473684214</c:v>
                </c:pt>
                <c:pt idx="165">
                  <c:v>59650263.15789474</c:v>
                </c:pt>
                <c:pt idx="166">
                  <c:v>53155684.21052632</c:v>
                </c:pt>
                <c:pt idx="167">
                  <c:v>59494236.84210526</c:v>
                </c:pt>
                <c:pt idx="168">
                  <c:v>67288263.15789475</c:v>
                </c:pt>
                <c:pt idx="169">
                  <c:v>42773026.315789476</c:v>
                </c:pt>
                <c:pt idx="170">
                  <c:v>59799131.57894737</c:v>
                </c:pt>
                <c:pt idx="171">
                  <c:v>56775631.57894737</c:v>
                </c:pt>
                <c:pt idx="172">
                  <c:v>63484222.222222224</c:v>
                </c:pt>
                <c:pt idx="173">
                  <c:v>49212955.55555556</c:v>
                </c:pt>
                <c:pt idx="174">
                  <c:v>66391666.66666667</c:v>
                </c:pt>
                <c:pt idx="175">
                  <c:v>52475844.44444445</c:v>
                </c:pt>
                <c:pt idx="176">
                  <c:v>51000422.222222224</c:v>
                </c:pt>
                <c:pt idx="177">
                  <c:v>59740777.77777778</c:v>
                </c:pt>
                <c:pt idx="178">
                  <c:v>45977844.44444445</c:v>
                </c:pt>
                <c:pt idx="179">
                  <c:v>47027030.303030305</c:v>
                </c:pt>
                <c:pt idx="180">
                  <c:v>41621800</c:v>
                </c:pt>
                <c:pt idx="181">
                  <c:v>50579022.222222224</c:v>
                </c:pt>
                <c:pt idx="182">
                  <c:v>60553822.222222224</c:v>
                </c:pt>
                <c:pt idx="183">
                  <c:v>46556866.66666667</c:v>
                </c:pt>
                <c:pt idx="184">
                  <c:v>42806066.66666667</c:v>
                </c:pt>
                <c:pt idx="185">
                  <c:v>61006777.77777778</c:v>
                </c:pt>
                <c:pt idx="186">
                  <c:v>78615622.22222222</c:v>
                </c:pt>
                <c:pt idx="187">
                  <c:v>63740822.222222224</c:v>
                </c:pt>
                <c:pt idx="188">
                  <c:v>67532355.55555555</c:v>
                </c:pt>
                <c:pt idx="189">
                  <c:v>68920844.44444445</c:v>
                </c:pt>
                <c:pt idx="190">
                  <c:v>62447666.66666667</c:v>
                </c:pt>
                <c:pt idx="191">
                  <c:v>74241511.11111112</c:v>
                </c:pt>
                <c:pt idx="192">
                  <c:v>46231311.11111111</c:v>
                </c:pt>
                <c:pt idx="193">
                  <c:v>51299844.44444445</c:v>
                </c:pt>
                <c:pt idx="194">
                  <c:v>52684422.222222224</c:v>
                </c:pt>
                <c:pt idx="195">
                  <c:v>45493486.86868687</c:v>
                </c:pt>
                <c:pt idx="196">
                  <c:v>49374644.44444445</c:v>
                </c:pt>
                <c:pt idx="197">
                  <c:v>61597555.55555556</c:v>
                </c:pt>
                <c:pt idx="198">
                  <c:v>67647533.33333334</c:v>
                </c:pt>
                <c:pt idx="199">
                  <c:v>65289155.55555556</c:v>
                </c:pt>
                <c:pt idx="200">
                  <c:v>83701711.11111112</c:v>
                </c:pt>
                <c:pt idx="201">
                  <c:v>62865133.333333336</c:v>
                </c:pt>
                <c:pt idx="202">
                  <c:v>57307266.66666667</c:v>
                </c:pt>
                <c:pt idx="203">
                  <c:v>75594866.66666667</c:v>
                </c:pt>
                <c:pt idx="204">
                  <c:v>57875133.333333336</c:v>
                </c:pt>
                <c:pt idx="205">
                  <c:v>56528800</c:v>
                </c:pt>
                <c:pt idx="206">
                  <c:v>71561422.22222222</c:v>
                </c:pt>
                <c:pt idx="207">
                  <c:v>51232222.222222224</c:v>
                </c:pt>
                <c:pt idx="208">
                  <c:v>70878177.77777778</c:v>
                </c:pt>
                <c:pt idx="209">
                  <c:v>69228911.11111112</c:v>
                </c:pt>
                <c:pt idx="210">
                  <c:v>93532266.66666667</c:v>
                </c:pt>
                <c:pt idx="211">
                  <c:v>70866400</c:v>
                </c:pt>
                <c:pt idx="212">
                  <c:v>69783066.66666667</c:v>
                </c:pt>
                <c:pt idx="213">
                  <c:v>75121511.11111112</c:v>
                </c:pt>
                <c:pt idx="214">
                  <c:v>60010977.77777778</c:v>
                </c:pt>
                <c:pt idx="215">
                  <c:v>62412333.333333336</c:v>
                </c:pt>
                <c:pt idx="216">
                  <c:v>74561266.66666667</c:v>
                </c:pt>
                <c:pt idx="217">
                  <c:v>55860155.55555556</c:v>
                </c:pt>
                <c:pt idx="218">
                  <c:v>61759355.55555556</c:v>
                </c:pt>
                <c:pt idx="219">
                  <c:v>66700022.222222224</c:v>
                </c:pt>
                <c:pt idx="220">
                  <c:v>71409977.77777778</c:v>
                </c:pt>
                <c:pt idx="221">
                  <c:v>63553244.44444445</c:v>
                </c:pt>
                <c:pt idx="222">
                  <c:v>87020622.22222222</c:v>
                </c:pt>
                <c:pt idx="223">
                  <c:v>84654111.11111112</c:v>
                </c:pt>
                <c:pt idx="224">
                  <c:v>65581688.88888889</c:v>
                </c:pt>
                <c:pt idx="225">
                  <c:v>82563000</c:v>
                </c:pt>
                <c:pt idx="226">
                  <c:v>68005044.44444445</c:v>
                </c:pt>
                <c:pt idx="227">
                  <c:v>75894444.44444445</c:v>
                </c:pt>
                <c:pt idx="228">
                  <c:v>74798244.44444445</c:v>
                </c:pt>
                <c:pt idx="229">
                  <c:v>57280800</c:v>
                </c:pt>
                <c:pt idx="230">
                  <c:v>61236088.88888889</c:v>
                </c:pt>
                <c:pt idx="231">
                  <c:v>66450000</c:v>
                </c:pt>
                <c:pt idx="232">
                  <c:v>81461533.33333334</c:v>
                </c:pt>
                <c:pt idx="233">
                  <c:v>63459888.88888889</c:v>
                </c:pt>
                <c:pt idx="234">
                  <c:v>106097844.44444445</c:v>
                </c:pt>
                <c:pt idx="235">
                  <c:v>69439688.8888889</c:v>
                </c:pt>
                <c:pt idx="236">
                  <c:v>77750444.44444445</c:v>
                </c:pt>
                <c:pt idx="237">
                  <c:v>85113200</c:v>
                </c:pt>
                <c:pt idx="238">
                  <c:v>76504666.66666667</c:v>
                </c:pt>
                <c:pt idx="239">
                  <c:v>108890777.77777778</c:v>
                </c:pt>
                <c:pt idx="240">
                  <c:v>73284155.55555555</c:v>
                </c:pt>
                <c:pt idx="241">
                  <c:v>69576088.8888889</c:v>
                </c:pt>
                <c:pt idx="242">
                  <c:v>79367755.55555555</c:v>
                </c:pt>
                <c:pt idx="243">
                  <c:v>34655133.333333336</c:v>
                </c:pt>
                <c:pt idx="244">
                  <c:v>40218755.55555556</c:v>
                </c:pt>
                <c:pt idx="245">
                  <c:v>89137000</c:v>
                </c:pt>
                <c:pt idx="246">
                  <c:v>89649429.62481962</c:v>
                </c:pt>
                <c:pt idx="247">
                  <c:v>74458280.8080808</c:v>
                </c:pt>
                <c:pt idx="248">
                  <c:v>86807094.76190478</c:v>
                </c:pt>
                <c:pt idx="249">
                  <c:v>114288999.33333333</c:v>
                </c:pt>
                <c:pt idx="250">
                  <c:v>105304200</c:v>
                </c:pt>
                <c:pt idx="251">
                  <c:v>118743575.55555557</c:v>
                </c:pt>
                <c:pt idx="252">
                  <c:v>77762800</c:v>
                </c:pt>
                <c:pt idx="253">
                  <c:v>90155888.8888889</c:v>
                </c:pt>
                <c:pt idx="254">
                  <c:v>79688244.44444445</c:v>
                </c:pt>
                <c:pt idx="255">
                  <c:v>83399395.77777778</c:v>
                </c:pt>
                <c:pt idx="256">
                  <c:v>102575551.02164501</c:v>
                </c:pt>
                <c:pt idx="257">
                  <c:v>97304592.66666667</c:v>
                </c:pt>
                <c:pt idx="258">
                  <c:v>149143046.8888889</c:v>
                </c:pt>
                <c:pt idx="259">
                  <c:v>99267791.33333334</c:v>
                </c:pt>
                <c:pt idx="260">
                  <c:v>119481755.55555557</c:v>
                </c:pt>
                <c:pt idx="261">
                  <c:v>115384168</c:v>
                </c:pt>
                <c:pt idx="262">
                  <c:v>96173200</c:v>
                </c:pt>
                <c:pt idx="263">
                  <c:v>117534822.22222222</c:v>
                </c:pt>
                <c:pt idx="264">
                  <c:v>93189311.11111112</c:v>
                </c:pt>
                <c:pt idx="265">
                  <c:v>75860866.66666667</c:v>
                </c:pt>
                <c:pt idx="266">
                  <c:v>103194555.55555555</c:v>
                </c:pt>
                <c:pt idx="267">
                  <c:v>82261111.11111112</c:v>
                </c:pt>
                <c:pt idx="268">
                  <c:v>105811644.44444445</c:v>
                </c:pt>
                <c:pt idx="269">
                  <c:v>116826200</c:v>
                </c:pt>
                <c:pt idx="270">
                  <c:v>118091866.66666667</c:v>
                </c:pt>
                <c:pt idx="271">
                  <c:v>98834511.11111112</c:v>
                </c:pt>
                <c:pt idx="272">
                  <c:v>92874755.55555555</c:v>
                </c:pt>
                <c:pt idx="273">
                  <c:v>104176177.77777778</c:v>
                </c:pt>
                <c:pt idx="274">
                  <c:v>91916022.22222222</c:v>
                </c:pt>
                <c:pt idx="275">
                  <c:v>106448066.66666667</c:v>
                </c:pt>
                <c:pt idx="276">
                  <c:v>64218577.77777778</c:v>
                </c:pt>
                <c:pt idx="277">
                  <c:v>73904266.66666667</c:v>
                </c:pt>
                <c:pt idx="278">
                  <c:v>93625600</c:v>
                </c:pt>
                <c:pt idx="279">
                  <c:v>66981382.683982685</c:v>
                </c:pt>
                <c:pt idx="280">
                  <c:v>77576000</c:v>
                </c:pt>
                <c:pt idx="281">
                  <c:v>86805404.90620491</c:v>
                </c:pt>
                <c:pt idx="282">
                  <c:v>104384888.8888889</c:v>
                </c:pt>
                <c:pt idx="283">
                  <c:v>78682200</c:v>
                </c:pt>
                <c:pt idx="284">
                  <c:v>71870288.8888889</c:v>
                </c:pt>
                <c:pt idx="285">
                  <c:v>89363488.8888889</c:v>
                </c:pt>
                <c:pt idx="286">
                  <c:v>71382355.55555555</c:v>
                </c:pt>
                <c:pt idx="287">
                  <c:v>86923911.11111112</c:v>
                </c:pt>
                <c:pt idx="288">
                  <c:v>72656896.96969698</c:v>
                </c:pt>
                <c:pt idx="289">
                  <c:v>63443733.333333336</c:v>
                </c:pt>
                <c:pt idx="290">
                  <c:v>69904644.44444445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15850911.975429285</c:v>
                </c:pt>
                <c:pt idx="1">
                  <c:v>23956575.405603316</c:v>
                </c:pt>
                <c:pt idx="2">
                  <c:v>9920619.79672448</c:v>
                </c:pt>
                <c:pt idx="3">
                  <c:v>7249992.504589986</c:v>
                </c:pt>
                <c:pt idx="4">
                  <c:v>9839999.67477543</c:v>
                </c:pt>
                <c:pt idx="5">
                  <c:v>8327400.525745844</c:v>
                </c:pt>
                <c:pt idx="6">
                  <c:v>8455635.557412047</c:v>
                </c:pt>
                <c:pt idx="7">
                  <c:v>9871327.947817717</c:v>
                </c:pt>
                <c:pt idx="8">
                  <c:v>6616693.878816243</c:v>
                </c:pt>
                <c:pt idx="9">
                  <c:v>11740302.08280929</c:v>
                </c:pt>
                <c:pt idx="10">
                  <c:v>7610483.614017382</c:v>
                </c:pt>
                <c:pt idx="11">
                  <c:v>8161205.688787527</c:v>
                </c:pt>
                <c:pt idx="12">
                  <c:v>10315030.812487202</c:v>
                </c:pt>
                <c:pt idx="13">
                  <c:v>16884490.904129386</c:v>
                </c:pt>
                <c:pt idx="14">
                  <c:v>8282809.188203901</c:v>
                </c:pt>
                <c:pt idx="15">
                  <c:v>9149862.973741673</c:v>
                </c:pt>
                <c:pt idx="16">
                  <c:v>10913723.51134805</c:v>
                </c:pt>
                <c:pt idx="17">
                  <c:v>8343610.937912089</c:v>
                </c:pt>
                <c:pt idx="18">
                  <c:v>18304070.744474612</c:v>
                </c:pt>
                <c:pt idx="19">
                  <c:v>21233658.10055639</c:v>
                </c:pt>
                <c:pt idx="20">
                  <c:v>7812935.908908663</c:v>
                </c:pt>
                <c:pt idx="21">
                  <c:v>13829189.006799733</c:v>
                </c:pt>
                <c:pt idx="22">
                  <c:v>21582970.123549767</c:v>
                </c:pt>
                <c:pt idx="23">
                  <c:v>12394892.754657192</c:v>
                </c:pt>
                <c:pt idx="24">
                  <c:v>10382040</c:v>
                </c:pt>
                <c:pt idx="25">
                  <c:v>10226540</c:v>
                </c:pt>
                <c:pt idx="26">
                  <c:v>22806755</c:v>
                </c:pt>
                <c:pt idx="27">
                  <c:v>8729000</c:v>
                </c:pt>
                <c:pt idx="28">
                  <c:v>11112031.666666666</c:v>
                </c:pt>
                <c:pt idx="29">
                  <c:v>16085826.666666668</c:v>
                </c:pt>
                <c:pt idx="30">
                  <c:v>11630316.666666666</c:v>
                </c:pt>
                <c:pt idx="31">
                  <c:v>9672863.333333334</c:v>
                </c:pt>
                <c:pt idx="32">
                  <c:v>12804858.333333332</c:v>
                </c:pt>
                <c:pt idx="33">
                  <c:v>9338865</c:v>
                </c:pt>
                <c:pt idx="34">
                  <c:v>33762666.666666664</c:v>
                </c:pt>
                <c:pt idx="35">
                  <c:v>22826580</c:v>
                </c:pt>
                <c:pt idx="36">
                  <c:v>11746201.666666668</c:v>
                </c:pt>
                <c:pt idx="37">
                  <c:v>8655861.666666666</c:v>
                </c:pt>
                <c:pt idx="38">
                  <c:v>9865961.666666666</c:v>
                </c:pt>
                <c:pt idx="39">
                  <c:v>8647570</c:v>
                </c:pt>
                <c:pt idx="40">
                  <c:v>9856518.33333333</c:v>
                </c:pt>
                <c:pt idx="41">
                  <c:v>10268143.333333334</c:v>
                </c:pt>
                <c:pt idx="42">
                  <c:v>14015666.666666666</c:v>
                </c:pt>
                <c:pt idx="43">
                  <c:v>10245000</c:v>
                </c:pt>
                <c:pt idx="44">
                  <c:v>11931201.666666668</c:v>
                </c:pt>
                <c:pt idx="45">
                  <c:v>17425333.333333332</c:v>
                </c:pt>
                <c:pt idx="46">
                  <c:v>12535661.666666666</c:v>
                </c:pt>
                <c:pt idx="47">
                  <c:v>17866000</c:v>
                </c:pt>
                <c:pt idx="48">
                  <c:v>10693666.666666666</c:v>
                </c:pt>
                <c:pt idx="49">
                  <c:v>29262333.333333332</c:v>
                </c:pt>
                <c:pt idx="50">
                  <c:v>16457500</c:v>
                </c:pt>
                <c:pt idx="51">
                  <c:v>12622488.333333332</c:v>
                </c:pt>
                <c:pt idx="52">
                  <c:v>10481166.666666666</c:v>
                </c:pt>
                <c:pt idx="53">
                  <c:v>15032991.666666666</c:v>
                </c:pt>
                <c:pt idx="54">
                  <c:v>17932666.666666668</c:v>
                </c:pt>
                <c:pt idx="55">
                  <c:v>6352666.666666667</c:v>
                </c:pt>
                <c:pt idx="56">
                  <c:v>22111160</c:v>
                </c:pt>
                <c:pt idx="57">
                  <c:v>19865393.333333332</c:v>
                </c:pt>
                <c:pt idx="58">
                  <c:v>7855166.666666666</c:v>
                </c:pt>
                <c:pt idx="59">
                  <c:v>13919333.333333334</c:v>
                </c:pt>
                <c:pt idx="60">
                  <c:v>17448666.666666668</c:v>
                </c:pt>
                <c:pt idx="61">
                  <c:v>21636166.666666668</c:v>
                </c:pt>
                <c:pt idx="62">
                  <c:v>26630881.666666668</c:v>
                </c:pt>
                <c:pt idx="63">
                  <c:v>12698500</c:v>
                </c:pt>
                <c:pt idx="64">
                  <c:v>22479741.666666668</c:v>
                </c:pt>
                <c:pt idx="65">
                  <c:v>21217166.666666668</c:v>
                </c:pt>
                <c:pt idx="66">
                  <c:v>14690833.333333334</c:v>
                </c:pt>
                <c:pt idx="67">
                  <c:v>19965000</c:v>
                </c:pt>
                <c:pt idx="68">
                  <c:v>36814833.333333336</c:v>
                </c:pt>
                <c:pt idx="69">
                  <c:v>30855000</c:v>
                </c:pt>
                <c:pt idx="70">
                  <c:v>123587333.33333333</c:v>
                </c:pt>
                <c:pt idx="71">
                  <c:v>29926333.333333332</c:v>
                </c:pt>
                <c:pt idx="72">
                  <c:v>39687000</c:v>
                </c:pt>
                <c:pt idx="73">
                  <c:v>45865000</c:v>
                </c:pt>
                <c:pt idx="74">
                  <c:v>27178506.666666668</c:v>
                </c:pt>
                <c:pt idx="75">
                  <c:v>16958166.666666668</c:v>
                </c:pt>
                <c:pt idx="76">
                  <c:v>30020833.333333332</c:v>
                </c:pt>
                <c:pt idx="77">
                  <c:v>19248745</c:v>
                </c:pt>
                <c:pt idx="78">
                  <c:v>19386000</c:v>
                </c:pt>
                <c:pt idx="79">
                  <c:v>14334333.333333334</c:v>
                </c:pt>
                <c:pt idx="80">
                  <c:v>25148833.333333332</c:v>
                </c:pt>
                <c:pt idx="81">
                  <c:v>22202666.666666668</c:v>
                </c:pt>
                <c:pt idx="82">
                  <c:v>21764666.666666668</c:v>
                </c:pt>
                <c:pt idx="83">
                  <c:v>19199333.333333332</c:v>
                </c:pt>
                <c:pt idx="84">
                  <c:v>22484833.333333332</c:v>
                </c:pt>
                <c:pt idx="85">
                  <c:v>79689833.33333333</c:v>
                </c:pt>
                <c:pt idx="86">
                  <c:v>17851833.333333332</c:v>
                </c:pt>
                <c:pt idx="87">
                  <c:v>11782828.333333334</c:v>
                </c:pt>
                <c:pt idx="88">
                  <c:v>20133488.333333332</c:v>
                </c:pt>
                <c:pt idx="89">
                  <c:v>12807333.333333334</c:v>
                </c:pt>
                <c:pt idx="90">
                  <c:v>12738500</c:v>
                </c:pt>
                <c:pt idx="91">
                  <c:v>12910833.333333334</c:v>
                </c:pt>
                <c:pt idx="92">
                  <c:v>15701666.666666666</c:v>
                </c:pt>
                <c:pt idx="93">
                  <c:v>21560500</c:v>
                </c:pt>
                <c:pt idx="94">
                  <c:v>21473666.666666668</c:v>
                </c:pt>
                <c:pt idx="95">
                  <c:v>17057500</c:v>
                </c:pt>
                <c:pt idx="96">
                  <c:v>29325500</c:v>
                </c:pt>
                <c:pt idx="97">
                  <c:v>23691500</c:v>
                </c:pt>
                <c:pt idx="98">
                  <c:v>23787833.333333332</c:v>
                </c:pt>
                <c:pt idx="99">
                  <c:v>18425833.333333332</c:v>
                </c:pt>
                <c:pt idx="100">
                  <c:v>21773833.333333332</c:v>
                </c:pt>
                <c:pt idx="101">
                  <c:v>18446500</c:v>
                </c:pt>
                <c:pt idx="102">
                  <c:v>26156000</c:v>
                </c:pt>
                <c:pt idx="103">
                  <c:v>18375166.666666668</c:v>
                </c:pt>
                <c:pt idx="104">
                  <c:v>20205450</c:v>
                </c:pt>
                <c:pt idx="105">
                  <c:v>16332000</c:v>
                </c:pt>
                <c:pt idx="106">
                  <c:v>20576166.666666668</c:v>
                </c:pt>
                <c:pt idx="107">
                  <c:v>15010166.666666666</c:v>
                </c:pt>
                <c:pt idx="108">
                  <c:v>16933833.333333332</c:v>
                </c:pt>
                <c:pt idx="109">
                  <c:v>38218500</c:v>
                </c:pt>
                <c:pt idx="110">
                  <c:v>10946333.333333334</c:v>
                </c:pt>
                <c:pt idx="111">
                  <c:v>15614323.333333334</c:v>
                </c:pt>
                <c:pt idx="112">
                  <c:v>10397668.333333334</c:v>
                </c:pt>
                <c:pt idx="113">
                  <c:v>16300166.666666666</c:v>
                </c:pt>
                <c:pt idx="114">
                  <c:v>14608666.666666666</c:v>
                </c:pt>
                <c:pt idx="115">
                  <c:v>11462333.333333334</c:v>
                </c:pt>
                <c:pt idx="116">
                  <c:v>14375833.333333334</c:v>
                </c:pt>
                <c:pt idx="117">
                  <c:v>12507666.666666666</c:v>
                </c:pt>
                <c:pt idx="118">
                  <c:v>7749781.666666667</c:v>
                </c:pt>
                <c:pt idx="119">
                  <c:v>34389500</c:v>
                </c:pt>
                <c:pt idx="120">
                  <c:v>26603000</c:v>
                </c:pt>
                <c:pt idx="121">
                  <c:v>22464666.666666668</c:v>
                </c:pt>
                <c:pt idx="122">
                  <c:v>18146000</c:v>
                </c:pt>
                <c:pt idx="123">
                  <c:v>13256500</c:v>
                </c:pt>
                <c:pt idx="124">
                  <c:v>16991833.333333332</c:v>
                </c:pt>
                <c:pt idx="125">
                  <c:v>19373333.333333332</c:v>
                </c:pt>
                <c:pt idx="126">
                  <c:v>16289333.333333332</c:v>
                </c:pt>
                <c:pt idx="127">
                  <c:v>15725333.333333332</c:v>
                </c:pt>
                <c:pt idx="128">
                  <c:v>17895833.333333332</c:v>
                </c:pt>
                <c:pt idx="129">
                  <c:v>19268833.333333332</c:v>
                </c:pt>
                <c:pt idx="130">
                  <c:v>15113833.333333332</c:v>
                </c:pt>
                <c:pt idx="131">
                  <c:v>13972166.666666666</c:v>
                </c:pt>
                <c:pt idx="132">
                  <c:v>14143500</c:v>
                </c:pt>
                <c:pt idx="133">
                  <c:v>29552622.950819667</c:v>
                </c:pt>
                <c:pt idx="134">
                  <c:v>15712031.250000002</c:v>
                </c:pt>
                <c:pt idx="135">
                  <c:v>13319999.999999996</c:v>
                </c:pt>
                <c:pt idx="136">
                  <c:v>14375151.515151514</c:v>
                </c:pt>
                <c:pt idx="137">
                  <c:v>22544999.999999996</c:v>
                </c:pt>
                <c:pt idx="138">
                  <c:v>18238939.39393939</c:v>
                </c:pt>
                <c:pt idx="139">
                  <c:v>24294242.424242422</c:v>
                </c:pt>
                <c:pt idx="140">
                  <c:v>36458787.87878787</c:v>
                </c:pt>
                <c:pt idx="141">
                  <c:v>15943484.848484846</c:v>
                </c:pt>
                <c:pt idx="142">
                  <c:v>13866666.666666666</c:v>
                </c:pt>
                <c:pt idx="143">
                  <c:v>24403484.848484844</c:v>
                </c:pt>
                <c:pt idx="144">
                  <c:v>36375151.515151516</c:v>
                </c:pt>
                <c:pt idx="145">
                  <c:v>24107727.272727273</c:v>
                </c:pt>
                <c:pt idx="146">
                  <c:v>16988939.393939395</c:v>
                </c:pt>
                <c:pt idx="147">
                  <c:v>17854242.424242426</c:v>
                </c:pt>
                <c:pt idx="148">
                  <c:v>24521818.181818184</c:v>
                </c:pt>
                <c:pt idx="149">
                  <c:v>27556212.12121212</c:v>
                </c:pt>
                <c:pt idx="150">
                  <c:v>35878030.303030305</c:v>
                </c:pt>
                <c:pt idx="151">
                  <c:v>24660454.545454547</c:v>
                </c:pt>
                <c:pt idx="152">
                  <c:v>17816060.606060605</c:v>
                </c:pt>
                <c:pt idx="153">
                  <c:v>15588484.848484848</c:v>
                </c:pt>
                <c:pt idx="154">
                  <c:v>13071363.636363637</c:v>
                </c:pt>
                <c:pt idx="155">
                  <c:v>9267871.212121211</c:v>
                </c:pt>
                <c:pt idx="156">
                  <c:v>15562424.242424242</c:v>
                </c:pt>
                <c:pt idx="157">
                  <c:v>11071060.606060605</c:v>
                </c:pt>
                <c:pt idx="158">
                  <c:v>8895909.090909092</c:v>
                </c:pt>
                <c:pt idx="159">
                  <c:v>13413787.878787879</c:v>
                </c:pt>
                <c:pt idx="160">
                  <c:v>11733484.848484848</c:v>
                </c:pt>
                <c:pt idx="161">
                  <c:v>8721060.606060605</c:v>
                </c:pt>
                <c:pt idx="162">
                  <c:v>33515151.515151516</c:v>
                </c:pt>
                <c:pt idx="163">
                  <c:v>11382272.727272727</c:v>
                </c:pt>
                <c:pt idx="164">
                  <c:v>9982121.212121213</c:v>
                </c:pt>
                <c:pt idx="165">
                  <c:v>9235151.515151516</c:v>
                </c:pt>
                <c:pt idx="166">
                  <c:v>16585303.030303031</c:v>
                </c:pt>
                <c:pt idx="167">
                  <c:v>16333939.393939395</c:v>
                </c:pt>
                <c:pt idx="168">
                  <c:v>14313484.848484848</c:v>
                </c:pt>
                <c:pt idx="169">
                  <c:v>9697272.727272727</c:v>
                </c:pt>
                <c:pt idx="170">
                  <c:v>8441515.151515152</c:v>
                </c:pt>
                <c:pt idx="171">
                  <c:v>14552295.454545453</c:v>
                </c:pt>
                <c:pt idx="172">
                  <c:v>10536060.606060605</c:v>
                </c:pt>
                <c:pt idx="173">
                  <c:v>8051363.636363637</c:v>
                </c:pt>
                <c:pt idx="174">
                  <c:v>21406666.666666668</c:v>
                </c:pt>
                <c:pt idx="175">
                  <c:v>11031060.606060605</c:v>
                </c:pt>
                <c:pt idx="176">
                  <c:v>8787727.272727273</c:v>
                </c:pt>
                <c:pt idx="177">
                  <c:v>12838333.333333334</c:v>
                </c:pt>
                <c:pt idx="178">
                  <c:v>6024848.484848485</c:v>
                </c:pt>
                <c:pt idx="179">
                  <c:v>8158787.878787879</c:v>
                </c:pt>
                <c:pt idx="180">
                  <c:v>13688181.818181818</c:v>
                </c:pt>
                <c:pt idx="181">
                  <c:v>12871515.151515152</c:v>
                </c:pt>
                <c:pt idx="182">
                  <c:v>7376212.121212121</c:v>
                </c:pt>
                <c:pt idx="183">
                  <c:v>7740151.515151516</c:v>
                </c:pt>
                <c:pt idx="184">
                  <c:v>10703939.393939395</c:v>
                </c:pt>
                <c:pt idx="185">
                  <c:v>17077575.757575758</c:v>
                </c:pt>
                <c:pt idx="186">
                  <c:v>14042575.757575758</c:v>
                </c:pt>
                <c:pt idx="187">
                  <c:v>10868484.848484848</c:v>
                </c:pt>
                <c:pt idx="188">
                  <c:v>6387272.7272727275</c:v>
                </c:pt>
                <c:pt idx="189">
                  <c:v>6505000</c:v>
                </c:pt>
                <c:pt idx="190">
                  <c:v>7456818.181818182</c:v>
                </c:pt>
                <c:pt idx="191">
                  <c:v>12377878.787878787</c:v>
                </c:pt>
                <c:pt idx="192">
                  <c:v>16070606.06060606</c:v>
                </c:pt>
                <c:pt idx="193">
                  <c:v>11864545.454545455</c:v>
                </c:pt>
                <c:pt idx="194">
                  <c:v>12739545.454545455</c:v>
                </c:pt>
                <c:pt idx="195">
                  <c:v>12558363.636363637</c:v>
                </c:pt>
                <c:pt idx="196">
                  <c:v>10014242.424242424</c:v>
                </c:pt>
                <c:pt idx="197">
                  <c:v>10829696.96969697</c:v>
                </c:pt>
                <c:pt idx="198">
                  <c:v>19346666.666666668</c:v>
                </c:pt>
                <c:pt idx="199">
                  <c:v>13945000</c:v>
                </c:pt>
                <c:pt idx="200">
                  <c:v>32786969.696969695</c:v>
                </c:pt>
                <c:pt idx="201">
                  <c:v>11974696.96969697</c:v>
                </c:pt>
                <c:pt idx="202">
                  <c:v>6500757.575757576</c:v>
                </c:pt>
                <c:pt idx="203">
                  <c:v>15434848.484848484</c:v>
                </c:pt>
                <c:pt idx="204">
                  <c:v>25094848.484848484</c:v>
                </c:pt>
                <c:pt idx="205">
                  <c:v>10221212.121212121</c:v>
                </c:pt>
                <c:pt idx="206">
                  <c:v>12330151.515151516</c:v>
                </c:pt>
                <c:pt idx="207">
                  <c:v>16470151.515151516</c:v>
                </c:pt>
                <c:pt idx="208">
                  <c:v>11511666.666666666</c:v>
                </c:pt>
                <c:pt idx="209">
                  <c:v>13464545.454545455</c:v>
                </c:pt>
                <c:pt idx="210">
                  <c:v>19204848.484848484</c:v>
                </c:pt>
                <c:pt idx="211">
                  <c:v>27638484.848484848</c:v>
                </c:pt>
                <c:pt idx="212">
                  <c:v>15743333.333333334</c:v>
                </c:pt>
                <c:pt idx="213">
                  <c:v>9309848.484848484</c:v>
                </c:pt>
                <c:pt idx="214">
                  <c:v>8600909.090909092</c:v>
                </c:pt>
                <c:pt idx="215">
                  <c:v>21247878.78787879</c:v>
                </c:pt>
                <c:pt idx="216">
                  <c:v>18102575.757575758</c:v>
                </c:pt>
                <c:pt idx="217">
                  <c:v>8435454.545454545</c:v>
                </c:pt>
                <c:pt idx="218">
                  <c:v>14697424.242424242</c:v>
                </c:pt>
                <c:pt idx="219">
                  <c:v>14611834.84848485</c:v>
                </c:pt>
                <c:pt idx="220">
                  <c:v>21371363.636363637</c:v>
                </c:pt>
                <c:pt idx="221">
                  <c:v>8979848.484848484</c:v>
                </c:pt>
                <c:pt idx="222">
                  <c:v>16588636.363636363</c:v>
                </c:pt>
                <c:pt idx="223">
                  <c:v>14586363.636363637</c:v>
                </c:pt>
                <c:pt idx="224">
                  <c:v>9429545.454545455</c:v>
                </c:pt>
                <c:pt idx="225">
                  <c:v>17336666.666666668</c:v>
                </c:pt>
                <c:pt idx="226">
                  <c:v>15641515.151515152</c:v>
                </c:pt>
                <c:pt idx="227">
                  <c:v>15587727.272727273</c:v>
                </c:pt>
                <c:pt idx="228">
                  <c:v>20484696.96969697</c:v>
                </c:pt>
                <c:pt idx="229">
                  <c:v>11682121.212121213</c:v>
                </c:pt>
                <c:pt idx="230">
                  <c:v>16269848.484848484</c:v>
                </c:pt>
                <c:pt idx="231">
                  <c:v>13545757.575757576</c:v>
                </c:pt>
                <c:pt idx="232">
                  <c:v>16278333.333333334</c:v>
                </c:pt>
                <c:pt idx="233">
                  <c:v>12513636.363636363</c:v>
                </c:pt>
                <c:pt idx="234">
                  <c:v>19222272.727272727</c:v>
                </c:pt>
                <c:pt idx="235">
                  <c:v>9574393.93939394</c:v>
                </c:pt>
                <c:pt idx="236">
                  <c:v>9954242.424242424</c:v>
                </c:pt>
                <c:pt idx="237">
                  <c:v>31338030.303030305</c:v>
                </c:pt>
                <c:pt idx="238">
                  <c:v>11867575.757575758</c:v>
                </c:pt>
                <c:pt idx="239">
                  <c:v>18161515.151515152</c:v>
                </c:pt>
                <c:pt idx="240">
                  <c:v>76299324.24242423</c:v>
                </c:pt>
                <c:pt idx="241">
                  <c:v>14340454.545454545</c:v>
                </c:pt>
                <c:pt idx="242">
                  <c:v>15724090.90909091</c:v>
                </c:pt>
                <c:pt idx="243">
                  <c:v>7003939.393939394</c:v>
                </c:pt>
                <c:pt idx="244">
                  <c:v>5614090.909090909</c:v>
                </c:pt>
                <c:pt idx="245">
                  <c:v>17602121.21212121</c:v>
                </c:pt>
                <c:pt idx="246">
                  <c:v>27786666.666666668</c:v>
                </c:pt>
                <c:pt idx="247">
                  <c:v>14105909.090909092</c:v>
                </c:pt>
                <c:pt idx="248">
                  <c:v>16775606.06060606</c:v>
                </c:pt>
                <c:pt idx="249">
                  <c:v>15222575.757575758</c:v>
                </c:pt>
                <c:pt idx="250">
                  <c:v>11201818.181818182</c:v>
                </c:pt>
                <c:pt idx="251">
                  <c:v>19902272.727272727</c:v>
                </c:pt>
                <c:pt idx="252">
                  <c:v>15517121.212121213</c:v>
                </c:pt>
                <c:pt idx="253">
                  <c:v>15543484.848484848</c:v>
                </c:pt>
                <c:pt idx="254">
                  <c:v>11200606.06060606</c:v>
                </c:pt>
                <c:pt idx="255">
                  <c:v>29881060.606060605</c:v>
                </c:pt>
                <c:pt idx="256">
                  <c:v>18733939.393939395</c:v>
                </c:pt>
                <c:pt idx="257">
                  <c:v>30008333.333333332</c:v>
                </c:pt>
                <c:pt idx="258">
                  <c:v>30944090.90909091</c:v>
                </c:pt>
                <c:pt idx="259">
                  <c:v>14940000</c:v>
                </c:pt>
                <c:pt idx="260">
                  <c:v>10638787.878787879</c:v>
                </c:pt>
                <c:pt idx="261">
                  <c:v>17753181.818181816</c:v>
                </c:pt>
                <c:pt idx="262">
                  <c:v>13854848.484848484</c:v>
                </c:pt>
                <c:pt idx="263">
                  <c:v>49980303.03030303</c:v>
                </c:pt>
                <c:pt idx="264">
                  <c:v>25910000</c:v>
                </c:pt>
                <c:pt idx="265">
                  <c:v>16645757.575757576</c:v>
                </c:pt>
                <c:pt idx="266">
                  <c:v>13527424.242424242</c:v>
                </c:pt>
                <c:pt idx="267">
                  <c:v>16821666.666666668</c:v>
                </c:pt>
                <c:pt idx="268">
                  <c:v>17635909.09090909</c:v>
                </c:pt>
                <c:pt idx="269">
                  <c:v>24434696.96969697</c:v>
                </c:pt>
                <c:pt idx="270">
                  <c:v>13180606.06060606</c:v>
                </c:pt>
                <c:pt idx="271">
                  <c:v>13635606.06060606</c:v>
                </c:pt>
                <c:pt idx="272">
                  <c:v>9305000</c:v>
                </c:pt>
                <c:pt idx="273">
                  <c:v>14820757.575757576</c:v>
                </c:pt>
                <c:pt idx="274">
                  <c:v>15718787.878787879</c:v>
                </c:pt>
                <c:pt idx="275">
                  <c:v>31609545.454545453</c:v>
                </c:pt>
                <c:pt idx="276">
                  <c:v>30695757.575757574</c:v>
                </c:pt>
                <c:pt idx="277">
                  <c:v>16608787.878787879</c:v>
                </c:pt>
                <c:pt idx="278">
                  <c:v>19097575.757575758</c:v>
                </c:pt>
                <c:pt idx="279">
                  <c:v>8737878.787878787</c:v>
                </c:pt>
                <c:pt idx="280">
                  <c:v>13187424.242424242</c:v>
                </c:pt>
                <c:pt idx="281">
                  <c:v>16427424.242424242</c:v>
                </c:pt>
                <c:pt idx="282">
                  <c:v>17057121.21212121</c:v>
                </c:pt>
                <c:pt idx="283">
                  <c:v>91822575.75757577</c:v>
                </c:pt>
                <c:pt idx="284">
                  <c:v>17185454.545454547</c:v>
                </c:pt>
                <c:pt idx="285">
                  <c:v>13015454.545454545</c:v>
                </c:pt>
                <c:pt idx="286">
                  <c:v>18881666.666666668</c:v>
                </c:pt>
                <c:pt idx="287">
                  <c:v>25626515.151515152</c:v>
                </c:pt>
                <c:pt idx="288">
                  <c:v>25043636.363636363</c:v>
                </c:pt>
                <c:pt idx="289">
                  <c:v>15187878.787878787</c:v>
                </c:pt>
                <c:pt idx="290">
                  <c:v>15367424.242424242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6661412.257205884</c:v>
                </c:pt>
                <c:pt idx="1">
                  <c:v>12264447.212241046</c:v>
                </c:pt>
                <c:pt idx="2">
                  <c:v>12160629.43150237</c:v>
                </c:pt>
                <c:pt idx="3">
                  <c:v>7092817.567818216</c:v>
                </c:pt>
                <c:pt idx="4">
                  <c:v>11807430.46673283</c:v>
                </c:pt>
                <c:pt idx="5">
                  <c:v>12375048.974246787</c:v>
                </c:pt>
                <c:pt idx="6">
                  <c:v>11327622.593147619</c:v>
                </c:pt>
                <c:pt idx="7">
                  <c:v>11696396.765844915</c:v>
                </c:pt>
                <c:pt idx="8">
                  <c:v>10807517.362672655</c:v>
                </c:pt>
                <c:pt idx="9">
                  <c:v>10081936.2651312</c:v>
                </c:pt>
                <c:pt idx="10">
                  <c:v>7161089.319371035</c:v>
                </c:pt>
                <c:pt idx="11">
                  <c:v>8993170.792191155</c:v>
                </c:pt>
                <c:pt idx="12">
                  <c:v>6753186.565582805</c:v>
                </c:pt>
                <c:pt idx="13">
                  <c:v>11047929.462856052</c:v>
                </c:pt>
                <c:pt idx="14">
                  <c:v>9708766.479103558</c:v>
                </c:pt>
                <c:pt idx="15">
                  <c:v>10526299.742208712</c:v>
                </c:pt>
                <c:pt idx="16">
                  <c:v>8381291.253339268</c:v>
                </c:pt>
                <c:pt idx="17">
                  <c:v>11266947.88428713</c:v>
                </c:pt>
                <c:pt idx="18">
                  <c:v>12176306.272108283</c:v>
                </c:pt>
                <c:pt idx="19">
                  <c:v>9670806.673811443</c:v>
                </c:pt>
                <c:pt idx="20">
                  <c:v>11953324.176229032</c:v>
                </c:pt>
                <c:pt idx="21">
                  <c:v>9389893.951381976</c:v>
                </c:pt>
                <c:pt idx="22">
                  <c:v>8525863.738019412</c:v>
                </c:pt>
                <c:pt idx="23">
                  <c:v>11981298.570892097</c:v>
                </c:pt>
                <c:pt idx="24">
                  <c:v>8323745</c:v>
                </c:pt>
                <c:pt idx="25">
                  <c:v>8900268.333333334</c:v>
                </c:pt>
                <c:pt idx="26">
                  <c:v>10420145</c:v>
                </c:pt>
                <c:pt idx="27">
                  <c:v>9650786.666666666</c:v>
                </c:pt>
                <c:pt idx="28">
                  <c:v>8059014.999999999</c:v>
                </c:pt>
                <c:pt idx="29">
                  <c:v>11211338.333333332</c:v>
                </c:pt>
                <c:pt idx="30">
                  <c:v>14485930</c:v>
                </c:pt>
                <c:pt idx="31">
                  <c:v>7187938.333333333</c:v>
                </c:pt>
                <c:pt idx="32">
                  <c:v>15263755</c:v>
                </c:pt>
                <c:pt idx="33">
                  <c:v>20818508.333333332</c:v>
                </c:pt>
                <c:pt idx="34">
                  <c:v>12822208.333333334</c:v>
                </c:pt>
                <c:pt idx="35">
                  <c:v>13971985</c:v>
                </c:pt>
                <c:pt idx="36">
                  <c:v>8407756.666666666</c:v>
                </c:pt>
                <c:pt idx="37">
                  <c:v>15636740</c:v>
                </c:pt>
                <c:pt idx="38">
                  <c:v>9682528.333333332</c:v>
                </c:pt>
                <c:pt idx="39">
                  <c:v>11086166.666666666</c:v>
                </c:pt>
                <c:pt idx="40">
                  <c:v>11584381.666666662</c:v>
                </c:pt>
                <c:pt idx="41">
                  <c:v>10846666.666666666</c:v>
                </c:pt>
                <c:pt idx="42">
                  <c:v>16283466.666666666</c:v>
                </c:pt>
                <c:pt idx="43">
                  <c:v>12797833.333333334</c:v>
                </c:pt>
                <c:pt idx="44">
                  <c:v>15118403.333333332</c:v>
                </c:pt>
                <c:pt idx="45">
                  <c:v>16657346.666666666</c:v>
                </c:pt>
                <c:pt idx="46">
                  <c:v>15486153.333333332</c:v>
                </c:pt>
                <c:pt idx="47">
                  <c:v>32584268.333333332</c:v>
                </c:pt>
                <c:pt idx="48">
                  <c:v>16667166.666666666</c:v>
                </c:pt>
                <c:pt idx="49">
                  <c:v>14989166.666666666</c:v>
                </c:pt>
                <c:pt idx="50">
                  <c:v>18189450</c:v>
                </c:pt>
                <c:pt idx="51">
                  <c:v>15450333.333333332</c:v>
                </c:pt>
                <c:pt idx="52">
                  <c:v>14002333.333333334</c:v>
                </c:pt>
                <c:pt idx="53">
                  <c:v>16309166.666666666</c:v>
                </c:pt>
                <c:pt idx="54">
                  <c:v>20108205</c:v>
                </c:pt>
                <c:pt idx="55">
                  <c:v>11657166.666666666</c:v>
                </c:pt>
                <c:pt idx="56">
                  <c:v>20266500</c:v>
                </c:pt>
                <c:pt idx="57">
                  <c:v>17730166.666666668</c:v>
                </c:pt>
                <c:pt idx="58">
                  <c:v>14754180</c:v>
                </c:pt>
                <c:pt idx="59">
                  <c:v>16422731.666666666</c:v>
                </c:pt>
                <c:pt idx="60">
                  <c:v>15563000</c:v>
                </c:pt>
                <c:pt idx="61">
                  <c:v>20137500</c:v>
                </c:pt>
                <c:pt idx="62">
                  <c:v>25373166.666666668</c:v>
                </c:pt>
                <c:pt idx="63">
                  <c:v>17734000</c:v>
                </c:pt>
                <c:pt idx="64">
                  <c:v>17243000</c:v>
                </c:pt>
                <c:pt idx="65">
                  <c:v>19467000</c:v>
                </c:pt>
                <c:pt idx="66">
                  <c:v>19801005</c:v>
                </c:pt>
                <c:pt idx="67">
                  <c:v>14421833.333333334</c:v>
                </c:pt>
                <c:pt idx="68">
                  <c:v>24077500</c:v>
                </c:pt>
                <c:pt idx="69">
                  <c:v>25560666.666666668</c:v>
                </c:pt>
                <c:pt idx="70">
                  <c:v>25829666.666666668</c:v>
                </c:pt>
                <c:pt idx="71">
                  <c:v>37041500</c:v>
                </c:pt>
                <c:pt idx="72">
                  <c:v>27138000</c:v>
                </c:pt>
                <c:pt idx="73">
                  <c:v>29663333.333333332</c:v>
                </c:pt>
                <c:pt idx="74">
                  <c:v>30341000</c:v>
                </c:pt>
                <c:pt idx="75">
                  <c:v>16953666.666666668</c:v>
                </c:pt>
                <c:pt idx="76">
                  <c:v>27031833.333333332</c:v>
                </c:pt>
                <c:pt idx="77">
                  <c:v>23933333.333333332</c:v>
                </c:pt>
                <c:pt idx="78">
                  <c:v>25571666.666666668</c:v>
                </c:pt>
                <c:pt idx="79">
                  <c:v>18228000</c:v>
                </c:pt>
                <c:pt idx="80">
                  <c:v>26350833.333333332</c:v>
                </c:pt>
                <c:pt idx="81">
                  <c:v>27843333.333333332</c:v>
                </c:pt>
                <c:pt idx="82">
                  <c:v>22195666.666666668</c:v>
                </c:pt>
                <c:pt idx="83">
                  <c:v>29392333.333333332</c:v>
                </c:pt>
                <c:pt idx="84">
                  <c:v>21440166.666666668</c:v>
                </c:pt>
                <c:pt idx="85">
                  <c:v>31554166.666666664</c:v>
                </c:pt>
                <c:pt idx="86">
                  <c:v>23498500</c:v>
                </c:pt>
                <c:pt idx="87">
                  <c:v>15116833.333333332</c:v>
                </c:pt>
                <c:pt idx="88">
                  <c:v>19712000</c:v>
                </c:pt>
                <c:pt idx="89">
                  <c:v>33588166.666666664</c:v>
                </c:pt>
                <c:pt idx="90">
                  <c:v>29679500</c:v>
                </c:pt>
                <c:pt idx="91">
                  <c:v>15565666.666666666</c:v>
                </c:pt>
                <c:pt idx="92">
                  <c:v>33241833.333333332</c:v>
                </c:pt>
                <c:pt idx="93">
                  <c:v>23754333.333333332</c:v>
                </c:pt>
                <c:pt idx="94">
                  <c:v>23069000</c:v>
                </c:pt>
                <c:pt idx="95">
                  <c:v>18182166.666666668</c:v>
                </c:pt>
                <c:pt idx="96">
                  <c:v>20813500</c:v>
                </c:pt>
                <c:pt idx="97">
                  <c:v>30465166.666666664</c:v>
                </c:pt>
                <c:pt idx="98">
                  <c:v>23069929.999999996</c:v>
                </c:pt>
                <c:pt idx="99">
                  <c:v>34619333.333333336</c:v>
                </c:pt>
                <c:pt idx="100">
                  <c:v>23843333.333333332</c:v>
                </c:pt>
                <c:pt idx="101">
                  <c:v>20845666.666666668</c:v>
                </c:pt>
                <c:pt idx="102">
                  <c:v>24015500</c:v>
                </c:pt>
                <c:pt idx="103">
                  <c:v>17079833.333333332</c:v>
                </c:pt>
                <c:pt idx="104">
                  <c:v>20352833.333333332</c:v>
                </c:pt>
                <c:pt idx="105">
                  <c:v>23314833.333333332</c:v>
                </c:pt>
                <c:pt idx="106">
                  <c:v>13179333.333333334</c:v>
                </c:pt>
                <c:pt idx="107">
                  <c:v>20983333.333333332</c:v>
                </c:pt>
                <c:pt idx="108">
                  <c:v>13257000</c:v>
                </c:pt>
                <c:pt idx="109">
                  <c:v>17419333.333333332</c:v>
                </c:pt>
                <c:pt idx="110">
                  <c:v>12687666.666666666</c:v>
                </c:pt>
                <c:pt idx="111">
                  <c:v>8848333.333333334</c:v>
                </c:pt>
                <c:pt idx="112">
                  <c:v>16203666.666666666</c:v>
                </c:pt>
                <c:pt idx="113">
                  <c:v>10427666.666666666</c:v>
                </c:pt>
                <c:pt idx="114">
                  <c:v>17676000</c:v>
                </c:pt>
                <c:pt idx="115">
                  <c:v>12903500</c:v>
                </c:pt>
                <c:pt idx="116">
                  <c:v>15547166.666666666</c:v>
                </c:pt>
                <c:pt idx="117">
                  <c:v>13504666.666666666</c:v>
                </c:pt>
                <c:pt idx="118">
                  <c:v>8631666.666666666</c:v>
                </c:pt>
                <c:pt idx="119">
                  <c:v>11909333.333333334</c:v>
                </c:pt>
                <c:pt idx="120">
                  <c:v>24506500</c:v>
                </c:pt>
                <c:pt idx="121">
                  <c:v>14772500</c:v>
                </c:pt>
                <c:pt idx="122">
                  <c:v>27733500</c:v>
                </c:pt>
                <c:pt idx="123">
                  <c:v>21833333.333333332</c:v>
                </c:pt>
                <c:pt idx="124">
                  <c:v>12932333.333333334</c:v>
                </c:pt>
                <c:pt idx="125">
                  <c:v>12711166.666666666</c:v>
                </c:pt>
                <c:pt idx="126">
                  <c:v>16353000</c:v>
                </c:pt>
                <c:pt idx="127">
                  <c:v>10802000</c:v>
                </c:pt>
                <c:pt idx="128">
                  <c:v>22140000</c:v>
                </c:pt>
                <c:pt idx="129">
                  <c:v>15233166.666666666</c:v>
                </c:pt>
                <c:pt idx="130">
                  <c:v>12310000</c:v>
                </c:pt>
                <c:pt idx="131">
                  <c:v>11696166.666666666</c:v>
                </c:pt>
                <c:pt idx="132">
                  <c:v>23260000</c:v>
                </c:pt>
                <c:pt idx="133">
                  <c:v>16249047.61904762</c:v>
                </c:pt>
                <c:pt idx="134">
                  <c:v>21861029.411764704</c:v>
                </c:pt>
                <c:pt idx="135">
                  <c:v>13332571.42857143</c:v>
                </c:pt>
                <c:pt idx="136">
                  <c:v>17721142.85714286</c:v>
                </c:pt>
                <c:pt idx="137">
                  <c:v>16863857.14285714</c:v>
                </c:pt>
                <c:pt idx="138">
                  <c:v>22200142.85714286</c:v>
                </c:pt>
                <c:pt idx="139">
                  <c:v>17055675.714285713</c:v>
                </c:pt>
                <c:pt idx="140">
                  <c:v>21342000</c:v>
                </c:pt>
                <c:pt idx="141">
                  <c:v>15309428.57142857</c:v>
                </c:pt>
                <c:pt idx="142">
                  <c:v>20844142.85714286</c:v>
                </c:pt>
                <c:pt idx="143">
                  <c:v>17723142.85714286</c:v>
                </c:pt>
                <c:pt idx="144">
                  <c:v>18384857.14285714</c:v>
                </c:pt>
                <c:pt idx="145">
                  <c:v>22990714.285714284</c:v>
                </c:pt>
                <c:pt idx="146">
                  <c:v>25712857.14285714</c:v>
                </c:pt>
                <c:pt idx="147">
                  <c:v>18057428.57142857</c:v>
                </c:pt>
                <c:pt idx="148">
                  <c:v>8342857.142857143</c:v>
                </c:pt>
                <c:pt idx="149">
                  <c:v>11420571.42857143</c:v>
                </c:pt>
                <c:pt idx="150">
                  <c:v>14351571.42857143</c:v>
                </c:pt>
                <c:pt idx="151">
                  <c:v>15388907.142857144</c:v>
                </c:pt>
                <c:pt idx="152">
                  <c:v>19951142.85714286</c:v>
                </c:pt>
                <c:pt idx="153">
                  <c:v>12496571.42857143</c:v>
                </c:pt>
                <c:pt idx="154">
                  <c:v>11481428.57142857</c:v>
                </c:pt>
                <c:pt idx="155">
                  <c:v>9808142.857142856</c:v>
                </c:pt>
                <c:pt idx="156">
                  <c:v>21680857.14285714</c:v>
                </c:pt>
                <c:pt idx="157">
                  <c:v>14552571.42857143</c:v>
                </c:pt>
                <c:pt idx="158">
                  <c:v>12754000</c:v>
                </c:pt>
                <c:pt idx="159">
                  <c:v>11928714.285714285</c:v>
                </c:pt>
                <c:pt idx="160">
                  <c:v>10131142.857142856</c:v>
                </c:pt>
                <c:pt idx="161">
                  <c:v>11787714.285714285</c:v>
                </c:pt>
                <c:pt idx="162">
                  <c:v>22633000</c:v>
                </c:pt>
                <c:pt idx="163">
                  <c:v>17458571.42857143</c:v>
                </c:pt>
                <c:pt idx="164">
                  <c:v>13347428.57142857</c:v>
                </c:pt>
                <c:pt idx="165">
                  <c:v>15283447.142857144</c:v>
                </c:pt>
                <c:pt idx="166">
                  <c:v>12839409.999999998</c:v>
                </c:pt>
                <c:pt idx="167">
                  <c:v>19903428.57142857</c:v>
                </c:pt>
                <c:pt idx="168">
                  <c:v>12199428.57142857</c:v>
                </c:pt>
                <c:pt idx="169">
                  <c:v>10120571.42857143</c:v>
                </c:pt>
                <c:pt idx="170">
                  <c:v>11478285.714285715</c:v>
                </c:pt>
                <c:pt idx="171">
                  <c:v>15310142.857142856</c:v>
                </c:pt>
                <c:pt idx="172">
                  <c:v>7012142.857142857</c:v>
                </c:pt>
                <c:pt idx="173">
                  <c:v>8936714.285714285</c:v>
                </c:pt>
                <c:pt idx="174">
                  <c:v>16317428.57142857</c:v>
                </c:pt>
                <c:pt idx="175">
                  <c:v>12450857.142857142</c:v>
                </c:pt>
                <c:pt idx="176">
                  <c:v>14790571.42857143</c:v>
                </c:pt>
                <c:pt idx="177">
                  <c:v>13755571.42857143</c:v>
                </c:pt>
                <c:pt idx="178">
                  <c:v>11769428.57142857</c:v>
                </c:pt>
                <c:pt idx="179">
                  <c:v>15413714.285714285</c:v>
                </c:pt>
                <c:pt idx="180">
                  <c:v>9812285.714285715</c:v>
                </c:pt>
                <c:pt idx="181">
                  <c:v>16888857.14285714</c:v>
                </c:pt>
                <c:pt idx="182">
                  <c:v>15457714.285714285</c:v>
                </c:pt>
                <c:pt idx="183">
                  <c:v>15978428.57142857</c:v>
                </c:pt>
                <c:pt idx="184">
                  <c:v>19627285.714285713</c:v>
                </c:pt>
                <c:pt idx="185">
                  <c:v>23142857.14285714</c:v>
                </c:pt>
                <c:pt idx="186">
                  <c:v>20562571.42857143</c:v>
                </c:pt>
                <c:pt idx="187">
                  <c:v>20706285.714285713</c:v>
                </c:pt>
                <c:pt idx="188">
                  <c:v>14582142.857142856</c:v>
                </c:pt>
                <c:pt idx="189">
                  <c:v>18909428.57142857</c:v>
                </c:pt>
                <c:pt idx="190">
                  <c:v>15369000</c:v>
                </c:pt>
                <c:pt idx="191">
                  <c:v>20972857.14285714</c:v>
                </c:pt>
                <c:pt idx="192">
                  <c:v>13589428.57142857</c:v>
                </c:pt>
                <c:pt idx="193">
                  <c:v>14727428.57142857</c:v>
                </c:pt>
                <c:pt idx="194">
                  <c:v>12326142.857142856</c:v>
                </c:pt>
                <c:pt idx="195">
                  <c:v>12395571.42857143</c:v>
                </c:pt>
                <c:pt idx="196">
                  <c:v>11259142.857142856</c:v>
                </c:pt>
                <c:pt idx="197">
                  <c:v>15346714.285714285</c:v>
                </c:pt>
                <c:pt idx="198">
                  <c:v>11443857.142857142</c:v>
                </c:pt>
                <c:pt idx="199">
                  <c:v>17644142.85714286</c:v>
                </c:pt>
                <c:pt idx="200">
                  <c:v>14629142.857142856</c:v>
                </c:pt>
                <c:pt idx="201">
                  <c:v>14590285.714285715</c:v>
                </c:pt>
                <c:pt idx="202">
                  <c:v>14553427.142857142</c:v>
                </c:pt>
                <c:pt idx="203">
                  <c:v>29717000</c:v>
                </c:pt>
                <c:pt idx="204">
                  <c:v>18153714.285714284</c:v>
                </c:pt>
                <c:pt idx="205">
                  <c:v>23026571.42857143</c:v>
                </c:pt>
                <c:pt idx="206">
                  <c:v>24678428.57142857</c:v>
                </c:pt>
                <c:pt idx="207">
                  <c:v>17853285.714285713</c:v>
                </c:pt>
                <c:pt idx="208">
                  <c:v>30053857.14285714</c:v>
                </c:pt>
                <c:pt idx="209">
                  <c:v>18986142.85714286</c:v>
                </c:pt>
                <c:pt idx="210">
                  <c:v>21523571.42857143</c:v>
                </c:pt>
                <c:pt idx="211">
                  <c:v>11029571.42857143</c:v>
                </c:pt>
                <c:pt idx="212">
                  <c:v>11850571.42857143</c:v>
                </c:pt>
                <c:pt idx="213">
                  <c:v>20169428.57142857</c:v>
                </c:pt>
                <c:pt idx="214">
                  <c:v>13480000</c:v>
                </c:pt>
                <c:pt idx="215">
                  <c:v>18145857.14285714</c:v>
                </c:pt>
                <c:pt idx="216">
                  <c:v>15022000</c:v>
                </c:pt>
                <c:pt idx="217">
                  <c:v>11656142.857142856</c:v>
                </c:pt>
                <c:pt idx="218">
                  <c:v>12268000</c:v>
                </c:pt>
                <c:pt idx="219">
                  <c:v>15160142.857142856</c:v>
                </c:pt>
                <c:pt idx="220">
                  <c:v>10729285.714285715</c:v>
                </c:pt>
                <c:pt idx="221">
                  <c:v>13016428.57142857</c:v>
                </c:pt>
                <c:pt idx="222">
                  <c:v>14444285.714285715</c:v>
                </c:pt>
                <c:pt idx="223">
                  <c:v>13939000</c:v>
                </c:pt>
                <c:pt idx="224">
                  <c:v>18661428.57142857</c:v>
                </c:pt>
                <c:pt idx="225">
                  <c:v>15925714.285714285</c:v>
                </c:pt>
                <c:pt idx="226">
                  <c:v>16515857.142857142</c:v>
                </c:pt>
                <c:pt idx="227">
                  <c:v>18096714.285714284</c:v>
                </c:pt>
                <c:pt idx="228">
                  <c:v>16483285.714285715</c:v>
                </c:pt>
                <c:pt idx="229">
                  <c:v>11518000</c:v>
                </c:pt>
                <c:pt idx="230">
                  <c:v>13170142.857142856</c:v>
                </c:pt>
                <c:pt idx="231">
                  <c:v>13256285.714285715</c:v>
                </c:pt>
                <c:pt idx="232">
                  <c:v>9755571.42857143</c:v>
                </c:pt>
                <c:pt idx="233">
                  <c:v>16325571.42857143</c:v>
                </c:pt>
                <c:pt idx="234">
                  <c:v>17138714.285714284</c:v>
                </c:pt>
                <c:pt idx="235">
                  <c:v>10389714.285714285</c:v>
                </c:pt>
                <c:pt idx="236">
                  <c:v>16189571.42857143</c:v>
                </c:pt>
                <c:pt idx="237">
                  <c:v>14039000</c:v>
                </c:pt>
                <c:pt idx="238">
                  <c:v>20419142.85714286</c:v>
                </c:pt>
                <c:pt idx="239">
                  <c:v>20730000</c:v>
                </c:pt>
                <c:pt idx="240">
                  <c:v>10267000</c:v>
                </c:pt>
                <c:pt idx="241">
                  <c:v>50888000</c:v>
                </c:pt>
                <c:pt idx="242">
                  <c:v>15023000</c:v>
                </c:pt>
                <c:pt idx="243">
                  <c:v>7983000</c:v>
                </c:pt>
                <c:pt idx="244">
                  <c:v>5031571.428571428</c:v>
                </c:pt>
                <c:pt idx="245">
                  <c:v>22255857.14285714</c:v>
                </c:pt>
                <c:pt idx="246">
                  <c:v>18179000</c:v>
                </c:pt>
                <c:pt idx="247">
                  <c:v>9746714.285714285</c:v>
                </c:pt>
                <c:pt idx="248">
                  <c:v>7505428.571428571</c:v>
                </c:pt>
                <c:pt idx="249">
                  <c:v>16558714.285714285</c:v>
                </c:pt>
                <c:pt idx="250">
                  <c:v>14456571.42857143</c:v>
                </c:pt>
                <c:pt idx="251">
                  <c:v>30525571.42857143</c:v>
                </c:pt>
                <c:pt idx="252">
                  <c:v>17401000</c:v>
                </c:pt>
                <c:pt idx="253">
                  <c:v>21214458.57142857</c:v>
                </c:pt>
                <c:pt idx="254">
                  <c:v>16658000</c:v>
                </c:pt>
                <c:pt idx="255">
                  <c:v>12693857.142857142</c:v>
                </c:pt>
                <c:pt idx="256">
                  <c:v>12443428.57142857</c:v>
                </c:pt>
                <c:pt idx="257">
                  <c:v>15111285.714285715</c:v>
                </c:pt>
                <c:pt idx="258">
                  <c:v>35549571.428571425</c:v>
                </c:pt>
                <c:pt idx="259">
                  <c:v>13522571.42857143</c:v>
                </c:pt>
                <c:pt idx="260">
                  <c:v>14074285.714285715</c:v>
                </c:pt>
                <c:pt idx="261">
                  <c:v>14050142.857142856</c:v>
                </c:pt>
                <c:pt idx="262">
                  <c:v>10976571.42857143</c:v>
                </c:pt>
                <c:pt idx="263">
                  <c:v>18104285.714285713</c:v>
                </c:pt>
                <c:pt idx="264">
                  <c:v>11703571.42857143</c:v>
                </c:pt>
                <c:pt idx="265">
                  <c:v>15988142.857142856</c:v>
                </c:pt>
                <c:pt idx="266">
                  <c:v>41636428.57142857</c:v>
                </c:pt>
                <c:pt idx="267">
                  <c:v>59119571.428571425</c:v>
                </c:pt>
                <c:pt idx="268">
                  <c:v>14257285.714285715</c:v>
                </c:pt>
                <c:pt idx="269">
                  <c:v>21459142.85714286</c:v>
                </c:pt>
                <c:pt idx="270">
                  <c:v>16046000</c:v>
                </c:pt>
                <c:pt idx="271">
                  <c:v>21096571.42857143</c:v>
                </c:pt>
                <c:pt idx="272">
                  <c:v>13924285.714285715</c:v>
                </c:pt>
                <c:pt idx="273">
                  <c:v>15769428.57142857</c:v>
                </c:pt>
                <c:pt idx="274">
                  <c:v>10907428.57142857</c:v>
                </c:pt>
                <c:pt idx="275">
                  <c:v>13523571.42857143</c:v>
                </c:pt>
                <c:pt idx="276">
                  <c:v>12750428.57142857</c:v>
                </c:pt>
                <c:pt idx="277">
                  <c:v>9769857.142857142</c:v>
                </c:pt>
                <c:pt idx="278">
                  <c:v>17704428.57142857</c:v>
                </c:pt>
                <c:pt idx="279">
                  <c:v>7200285.714285715</c:v>
                </c:pt>
                <c:pt idx="280">
                  <c:v>12323571.42857143</c:v>
                </c:pt>
                <c:pt idx="281">
                  <c:v>9082428.57142857</c:v>
                </c:pt>
                <c:pt idx="282">
                  <c:v>10350000</c:v>
                </c:pt>
                <c:pt idx="283">
                  <c:v>7944142.857142857</c:v>
                </c:pt>
                <c:pt idx="284">
                  <c:v>16688714.285714285</c:v>
                </c:pt>
                <c:pt idx="285">
                  <c:v>7824714.285714285</c:v>
                </c:pt>
                <c:pt idx="286">
                  <c:v>41958000</c:v>
                </c:pt>
                <c:pt idx="287">
                  <c:v>14204428.57142857</c:v>
                </c:pt>
                <c:pt idx="288">
                  <c:v>8375571.428571428</c:v>
                </c:pt>
                <c:pt idx="289">
                  <c:v>7745857.142857143</c:v>
                </c:pt>
                <c:pt idx="290">
                  <c:v>8647571.42857143</c:v>
                </c:pt>
              </c:numCache>
            </c:numRef>
          </c:val>
          <c:smooth val="0"/>
        </c:ser>
        <c:marker val="1"/>
        <c:axId val="18047275"/>
        <c:axId val="28207748"/>
      </c:lineChart>
      <c:date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Aisne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4423417"/>
        <c:axId val="42939842"/>
      </c:scatterChart>
      <c:valAx>
        <c:axId val="644234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939842"/>
        <c:crosses val="autoZero"/>
        <c:crossBetween val="midCat"/>
        <c:dispUnits/>
      </c:valAx>
      <c:valAx>
        <c:axId val="42939842"/>
        <c:scaling>
          <c:orientation val="minMax"/>
        </c:scaling>
        <c:axPos val="l"/>
        <c:delete val="1"/>
        <c:majorTickMark val="out"/>
        <c:minorTickMark val="none"/>
        <c:tickLblPos val="nextTo"/>
        <c:crossAx val="644234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456015327.22271276</c:v>
                </c:pt>
                <c:pt idx="12">
                  <c:v>460014581.54652965</c:v>
                </c:pt>
                <c:pt idx="13">
                  <c:v>467954134.38307273</c:v>
                </c:pt>
                <c:pt idx="14">
                  <c:v>466080149.2673756</c:v>
                </c:pt>
                <c:pt idx="15">
                  <c:v>468464860.337306</c:v>
                </c:pt>
                <c:pt idx="16">
                  <c:v>455498386.86600757</c:v>
                </c:pt>
                <c:pt idx="17">
                  <c:v>455548280.1294577</c:v>
                </c:pt>
                <c:pt idx="18">
                  <c:v>456090534.41761434</c:v>
                </c:pt>
                <c:pt idx="19">
                  <c:v>458203303.42478746</c:v>
                </c:pt>
                <c:pt idx="20">
                  <c:v>455120108.8001965</c:v>
                </c:pt>
                <c:pt idx="21">
                  <c:v>458795769.03603077</c:v>
                </c:pt>
                <c:pt idx="22">
                  <c:v>461379811.45416415</c:v>
                </c:pt>
                <c:pt idx="23">
                  <c:v>457422109.62640786</c:v>
                </c:pt>
                <c:pt idx="24">
                  <c:v>464373924.797896</c:v>
                </c:pt>
                <c:pt idx="25">
                  <c:v>458858310.9254343</c:v>
                </c:pt>
                <c:pt idx="26">
                  <c:v>461401416.1263252</c:v>
                </c:pt>
                <c:pt idx="27">
                  <c:v>464697642.58897537</c:v>
                </c:pt>
                <c:pt idx="28">
                  <c:v>472812064.8614551</c:v>
                </c:pt>
                <c:pt idx="29">
                  <c:v>475511074.3861926</c:v>
                </c:pt>
                <c:pt idx="30">
                  <c:v>487568218.8996557</c:v>
                </c:pt>
                <c:pt idx="31">
                  <c:v>482071027.9019643</c:v>
                </c:pt>
                <c:pt idx="32">
                  <c:v>490785325.16588885</c:v>
                </c:pt>
                <c:pt idx="33">
                  <c:v>493454999.5215925</c:v>
                </c:pt>
                <c:pt idx="34">
                  <c:v>492907982.1124217</c:v>
                </c:pt>
                <c:pt idx="35">
                  <c:v>500899694.58176714</c:v>
                </c:pt>
                <c:pt idx="36">
                  <c:v>498667449.3333878</c:v>
                </c:pt>
                <c:pt idx="37">
                  <c:v>498470933.35002476</c:v>
                </c:pt>
                <c:pt idx="38">
                  <c:v>496132864.1653206</c:v>
                </c:pt>
                <c:pt idx="39">
                  <c:v>504951308.3835691</c:v>
                </c:pt>
                <c:pt idx="40">
                  <c:v>503262593.4425815</c:v>
                </c:pt>
                <c:pt idx="41">
                  <c:v>503186292.2947492</c:v>
                </c:pt>
                <c:pt idx="42">
                  <c:v>513172184.3293812</c:v>
                </c:pt>
                <c:pt idx="43">
                  <c:v>517530122.0600999</c:v>
                </c:pt>
                <c:pt idx="44">
                  <c:v>523532770.3862182</c:v>
                </c:pt>
                <c:pt idx="45">
                  <c:v>536028913.8543057</c:v>
                </c:pt>
                <c:pt idx="46">
                  <c:v>550018456.9979267</c:v>
                </c:pt>
                <c:pt idx="47">
                  <c:v>552874676.5468272</c:v>
                </c:pt>
                <c:pt idx="48">
                  <c:v>557762740.0172457</c:v>
                </c:pt>
                <c:pt idx="49">
                  <c:v>565272357.7120509</c:v>
                </c:pt>
                <c:pt idx="50">
                  <c:v>576868998.3686166</c:v>
                </c:pt>
                <c:pt idx="51">
                  <c:v>578702891.4422096</c:v>
                </c:pt>
                <c:pt idx="52">
                  <c:v>584147466.232759</c:v>
                </c:pt>
                <c:pt idx="53">
                  <c:v>601505263.8518066</c:v>
                </c:pt>
                <c:pt idx="54">
                  <c:v>605540786.0379539</c:v>
                </c:pt>
                <c:pt idx="55">
                  <c:v>621644742.3871603</c:v>
                </c:pt>
                <c:pt idx="56">
                  <c:v>630080181.8316047</c:v>
                </c:pt>
                <c:pt idx="57">
                  <c:v>626645314.4818436</c:v>
                </c:pt>
                <c:pt idx="58">
                  <c:v>631074766.7566929</c:v>
                </c:pt>
                <c:pt idx="59">
                  <c:v>640172352.0634922</c:v>
                </c:pt>
                <c:pt idx="60">
                  <c:v>651735784.6031747</c:v>
                </c:pt>
                <c:pt idx="61">
                  <c:v>661815654.7330449</c:v>
                </c:pt>
                <c:pt idx="62">
                  <c:v>670120975.9451661</c:v>
                </c:pt>
                <c:pt idx="63">
                  <c:v>674650278.8023089</c:v>
                </c:pt>
                <c:pt idx="64">
                  <c:v>700390921.7243868</c:v>
                </c:pt>
                <c:pt idx="65">
                  <c:v>708986582.4386725</c:v>
                </c:pt>
                <c:pt idx="66">
                  <c:v>714656832.4386725</c:v>
                </c:pt>
                <c:pt idx="67">
                  <c:v>728168959.4227993</c:v>
                </c:pt>
                <c:pt idx="68">
                  <c:v>743763316.926407</c:v>
                </c:pt>
                <c:pt idx="69">
                  <c:v>756035237.7056277</c:v>
                </c:pt>
                <c:pt idx="70">
                  <c:v>766698274.8629148</c:v>
                </c:pt>
                <c:pt idx="71">
                  <c:v>793498581.8614719</c:v>
                </c:pt>
                <c:pt idx="72">
                  <c:v>806780371.5440116</c:v>
                </c:pt>
                <c:pt idx="73">
                  <c:v>812498077.7128428</c:v>
                </c:pt>
                <c:pt idx="74">
                  <c:v>827978524.2676767</c:v>
                </c:pt>
                <c:pt idx="75">
                  <c:v>831310427.2150072</c:v>
                </c:pt>
                <c:pt idx="76">
                  <c:v>821051999.1125541</c:v>
                </c:pt>
                <c:pt idx="77">
                  <c:v>823679216.2193363</c:v>
                </c:pt>
                <c:pt idx="78">
                  <c:v>832302683.3331181</c:v>
                </c:pt>
                <c:pt idx="79">
                  <c:v>834837628.1383128</c:v>
                </c:pt>
                <c:pt idx="80">
                  <c:v>841388612.2652969</c:v>
                </c:pt>
                <c:pt idx="81">
                  <c:v>858952087.373522</c:v>
                </c:pt>
                <c:pt idx="82">
                  <c:v>867942963.2753979</c:v>
                </c:pt>
                <c:pt idx="83">
                  <c:v>856818696.320131</c:v>
                </c:pt>
                <c:pt idx="84">
                  <c:v>864886325.4687603</c:v>
                </c:pt>
                <c:pt idx="85">
                  <c:v>876888237.265297</c:v>
                </c:pt>
                <c:pt idx="86">
                  <c:v>872417846.843219</c:v>
                </c:pt>
                <c:pt idx="87">
                  <c:v>885656531.1974759</c:v>
                </c:pt>
                <c:pt idx="88">
                  <c:v>899609844.9348497</c:v>
                </c:pt>
                <c:pt idx="89">
                  <c:v>918878306.219121</c:v>
                </c:pt>
                <c:pt idx="90">
                  <c:v>938994612.9148631</c:v>
                </c:pt>
                <c:pt idx="91">
                  <c:v>946928049.0620492</c:v>
                </c:pt>
                <c:pt idx="92">
                  <c:v>953960124.0981243</c:v>
                </c:pt>
                <c:pt idx="93">
                  <c:v>960953897.907648</c:v>
                </c:pt>
                <c:pt idx="94">
                  <c:v>957647195.1659452</c:v>
                </c:pt>
                <c:pt idx="95">
                  <c:v>953748409.0909091</c:v>
                </c:pt>
                <c:pt idx="96">
                  <c:v>953915279.9422799</c:v>
                </c:pt>
                <c:pt idx="97">
                  <c:v>962551962.3232323</c:v>
                </c:pt>
                <c:pt idx="98">
                  <c:v>962849347.2438673</c:v>
                </c:pt>
                <c:pt idx="99">
                  <c:v>963564513.9105339</c:v>
                </c:pt>
                <c:pt idx="100">
                  <c:v>960767755.974026</c:v>
                </c:pt>
                <c:pt idx="101">
                  <c:v>948176730.3607503</c:v>
                </c:pt>
                <c:pt idx="102">
                  <c:v>928005369.6067821</c:v>
                </c:pt>
                <c:pt idx="103">
                  <c:v>910046980.7178934</c:v>
                </c:pt>
                <c:pt idx="104">
                  <c:v>895406814.0512267</c:v>
                </c:pt>
                <c:pt idx="105">
                  <c:v>878007226.3888888</c:v>
                </c:pt>
                <c:pt idx="106">
                  <c:v>856732837.5</c:v>
                </c:pt>
                <c:pt idx="107">
                  <c:v>848501698.6111112</c:v>
                </c:pt>
                <c:pt idx="108">
                  <c:v>819683115.2777779</c:v>
                </c:pt>
                <c:pt idx="109">
                  <c:v>783948423.4722223</c:v>
                </c:pt>
                <c:pt idx="110">
                  <c:v>758578117.9166667</c:v>
                </c:pt>
                <c:pt idx="111">
                  <c:v>729334617.9166667</c:v>
                </c:pt>
                <c:pt idx="112">
                  <c:v>705432756.8055556</c:v>
                </c:pt>
                <c:pt idx="113">
                  <c:v>692164128.9089425</c:v>
                </c:pt>
                <c:pt idx="114">
                  <c:v>670682021.4089423</c:v>
                </c:pt>
                <c:pt idx="115">
                  <c:v>655983965.8533869</c:v>
                </c:pt>
                <c:pt idx="116">
                  <c:v>640429493.6311647</c:v>
                </c:pt>
                <c:pt idx="117">
                  <c:v>623732215.8533868</c:v>
                </c:pt>
                <c:pt idx="118">
                  <c:v>624188563.0756091</c:v>
                </c:pt>
                <c:pt idx="119">
                  <c:v>621956549.1867203</c:v>
                </c:pt>
                <c:pt idx="120">
                  <c:v>632048910.2978313</c:v>
                </c:pt>
                <c:pt idx="121">
                  <c:v>636585605.5160853</c:v>
                </c:pt>
                <c:pt idx="122">
                  <c:v>664268216.6271963</c:v>
                </c:pt>
                <c:pt idx="123">
                  <c:v>677954188.8494186</c:v>
                </c:pt>
                <c:pt idx="124">
                  <c:v>691509827.7383076</c:v>
                </c:pt>
                <c:pt idx="125">
                  <c:v>692894705.6349206</c:v>
                </c:pt>
                <c:pt idx="126">
                  <c:v>703263316.7460318</c:v>
                </c:pt>
                <c:pt idx="127">
                  <c:v>712871983.4126985</c:v>
                </c:pt>
                <c:pt idx="128">
                  <c:v>731777900.0793651</c:v>
                </c:pt>
                <c:pt idx="129">
                  <c:v>745979233.4126984</c:v>
                </c:pt>
                <c:pt idx="130">
                  <c:v>753271969.5238096</c:v>
                </c:pt>
                <c:pt idx="131">
                  <c:v>760680538.968254</c:v>
                </c:pt>
                <c:pt idx="132">
                  <c:v>782151900.079365</c:v>
                </c:pt>
                <c:pt idx="133">
                  <c:v>799602667.1220402</c:v>
                </c:pt>
                <c:pt idx="134">
                  <c:v>798191874.8390276</c:v>
                </c:pt>
                <c:pt idx="135">
                  <c:v>803341438.3888111</c:v>
                </c:pt>
                <c:pt idx="136">
                  <c:v>808179640.1431972</c:v>
                </c:pt>
                <c:pt idx="137">
                  <c:v>806726126.0203902</c:v>
                </c:pt>
                <c:pt idx="138">
                  <c:v>800103067.540858</c:v>
                </c:pt>
                <c:pt idx="139">
                  <c:v>804656618.7104486</c:v>
                </c:pt>
                <c:pt idx="140">
                  <c:v>815538843.8566474</c:v>
                </c:pt>
                <c:pt idx="141">
                  <c:v>821266789.7630801</c:v>
                </c:pt>
                <c:pt idx="142">
                  <c:v>834648043.3561537</c:v>
                </c:pt>
                <c:pt idx="143">
                  <c:v>851828199.7889023</c:v>
                </c:pt>
                <c:pt idx="144">
                  <c:v>846179657.3912414</c:v>
                </c:pt>
                <c:pt idx="145">
                  <c:v>874186023.3978564</c:v>
                </c:pt>
                <c:pt idx="146">
                  <c:v>871596975.0375941</c:v>
                </c:pt>
                <c:pt idx="147">
                  <c:v>854778959.7334247</c:v>
                </c:pt>
                <c:pt idx="148">
                  <c:v>839462327.8913194</c:v>
                </c:pt>
                <c:pt idx="149">
                  <c:v>832844565.2597404</c:v>
                </c:pt>
                <c:pt idx="150">
                  <c:v>832620035.2597404</c:v>
                </c:pt>
                <c:pt idx="151">
                  <c:v>837151351.0492141</c:v>
                </c:pt>
                <c:pt idx="152">
                  <c:v>798679061.5755299</c:v>
                </c:pt>
                <c:pt idx="153">
                  <c:v>766331587.8913193</c:v>
                </c:pt>
                <c:pt idx="154">
                  <c:v>737890154.4736843</c:v>
                </c:pt>
                <c:pt idx="155">
                  <c:v>706025654.4736842</c:v>
                </c:pt>
                <c:pt idx="156">
                  <c:v>681315943.9473684</c:v>
                </c:pt>
                <c:pt idx="157">
                  <c:v>627448578.9473684</c:v>
                </c:pt>
                <c:pt idx="158">
                  <c:v>607980657.8947369</c:v>
                </c:pt>
                <c:pt idx="159">
                  <c:v>618529947.3684211</c:v>
                </c:pt>
                <c:pt idx="160">
                  <c:v>616317895.0000001</c:v>
                </c:pt>
                <c:pt idx="161">
                  <c:v>615890970</c:v>
                </c:pt>
                <c:pt idx="162">
                  <c:v>622795368.4210527</c:v>
                </c:pt>
                <c:pt idx="163">
                  <c:v>613211710.5263158</c:v>
                </c:pt>
                <c:pt idx="164">
                  <c:v>609881842.1052631</c:v>
                </c:pt>
                <c:pt idx="165">
                  <c:v>620893105.2631578</c:v>
                </c:pt>
                <c:pt idx="166">
                  <c:v>629710552.631579</c:v>
                </c:pt>
                <c:pt idx="167">
                  <c:v>639093105.263158</c:v>
                </c:pt>
                <c:pt idx="168">
                  <c:v>657246315.7894737</c:v>
                </c:pt>
                <c:pt idx="169">
                  <c:v>656905368.4210526</c:v>
                </c:pt>
                <c:pt idx="170">
                  <c:v>671177289.4736842</c:v>
                </c:pt>
                <c:pt idx="171">
                  <c:v>680571500.0000001</c:v>
                </c:pt>
                <c:pt idx="172">
                  <c:v>700444538.011696</c:v>
                </c:pt>
                <c:pt idx="173">
                  <c:v>696587861.9883041</c:v>
                </c:pt>
                <c:pt idx="174">
                  <c:v>688782607.6023391</c:v>
                </c:pt>
                <c:pt idx="175">
                  <c:v>684848715.2046783</c:v>
                </c:pt>
                <c:pt idx="176">
                  <c:v>681501347.9532163</c:v>
                </c:pt>
                <c:pt idx="177">
                  <c:v>681591862.5730995</c:v>
                </c:pt>
                <c:pt idx="178">
                  <c:v>674414022.8070176</c:v>
                </c:pt>
                <c:pt idx="179">
                  <c:v>661946816.2679425</c:v>
                </c:pt>
                <c:pt idx="180">
                  <c:v>636280353.1100478</c:v>
                </c:pt>
                <c:pt idx="181">
                  <c:v>644086349.0164806</c:v>
                </c:pt>
                <c:pt idx="182">
                  <c:v>644841039.6597555</c:v>
                </c:pt>
                <c:pt idx="183">
                  <c:v>634622274.7474748</c:v>
                </c:pt>
                <c:pt idx="184">
                  <c:v>613944119.1919192</c:v>
                </c:pt>
                <c:pt idx="185">
                  <c:v>625737941.4141414</c:v>
                </c:pt>
                <c:pt idx="186">
                  <c:v>637961896.969697</c:v>
                </c:pt>
                <c:pt idx="187">
                  <c:v>649226874.7474748</c:v>
                </c:pt>
                <c:pt idx="188">
                  <c:v>665758808.0808082</c:v>
                </c:pt>
                <c:pt idx="189">
                  <c:v>674938874.7474748</c:v>
                </c:pt>
                <c:pt idx="190">
                  <c:v>691408696.9696969</c:v>
                </c:pt>
                <c:pt idx="191">
                  <c:v>718623177.7777778</c:v>
                </c:pt>
                <c:pt idx="192">
                  <c:v>723232688.888889</c:v>
                </c:pt>
                <c:pt idx="193">
                  <c:v>723953511.1111112</c:v>
                </c:pt>
                <c:pt idx="194">
                  <c:v>716084111.1111112</c:v>
                </c:pt>
                <c:pt idx="195">
                  <c:v>715020731.3131313</c:v>
                </c:pt>
                <c:pt idx="196">
                  <c:v>721589309.0909091</c:v>
                </c:pt>
                <c:pt idx="197">
                  <c:v>722180086.8686869</c:v>
                </c:pt>
                <c:pt idx="198">
                  <c:v>711211997.9797981</c:v>
                </c:pt>
                <c:pt idx="199">
                  <c:v>712760331.3131315</c:v>
                </c:pt>
                <c:pt idx="200">
                  <c:v>728929686.868687</c:v>
                </c:pt>
                <c:pt idx="201">
                  <c:v>722873975.757576</c:v>
                </c:pt>
                <c:pt idx="202">
                  <c:v>717733575.7575759</c:v>
                </c:pt>
                <c:pt idx="203">
                  <c:v>719086931.3131312</c:v>
                </c:pt>
                <c:pt idx="204">
                  <c:v>730730753.5353535</c:v>
                </c:pt>
                <c:pt idx="205">
                  <c:v>735959709.0909091</c:v>
                </c:pt>
                <c:pt idx="206">
                  <c:v>754836709.0909091</c:v>
                </c:pt>
                <c:pt idx="207">
                  <c:v>760575444.4444444</c:v>
                </c:pt>
                <c:pt idx="208">
                  <c:v>782078977.7777778</c:v>
                </c:pt>
                <c:pt idx="209">
                  <c:v>789710333.3333334</c:v>
                </c:pt>
                <c:pt idx="210">
                  <c:v>815595066.6666667</c:v>
                </c:pt>
                <c:pt idx="211">
                  <c:v>821172311.111111</c:v>
                </c:pt>
                <c:pt idx="212">
                  <c:v>807253666.6666666</c:v>
                </c:pt>
                <c:pt idx="213">
                  <c:v>819510044.4444444</c:v>
                </c:pt>
                <c:pt idx="214">
                  <c:v>822213755.5555556</c:v>
                </c:pt>
                <c:pt idx="215">
                  <c:v>809031222.2222223</c:v>
                </c:pt>
                <c:pt idx="216">
                  <c:v>825717355.5555556</c:v>
                </c:pt>
                <c:pt idx="217">
                  <c:v>825048711.1111112</c:v>
                </c:pt>
                <c:pt idx="218">
                  <c:v>815246644.4444445</c:v>
                </c:pt>
                <c:pt idx="219">
                  <c:v>830714444.4444445</c:v>
                </c:pt>
                <c:pt idx="220">
                  <c:v>831246244.4444445</c:v>
                </c:pt>
                <c:pt idx="221">
                  <c:v>825570577.7777778</c:v>
                </c:pt>
                <c:pt idx="222">
                  <c:v>819058933.3333334</c:v>
                </c:pt>
                <c:pt idx="223">
                  <c:v>832846644.4444445</c:v>
                </c:pt>
                <c:pt idx="224">
                  <c:v>828645266.6666667</c:v>
                </c:pt>
                <c:pt idx="225">
                  <c:v>836086755.5555556</c:v>
                </c:pt>
                <c:pt idx="226">
                  <c:v>844080822.2222222</c:v>
                </c:pt>
                <c:pt idx="227">
                  <c:v>857562933.3333333</c:v>
                </c:pt>
                <c:pt idx="228">
                  <c:v>857799911.111111</c:v>
                </c:pt>
                <c:pt idx="229">
                  <c:v>859220555.5555556</c:v>
                </c:pt>
                <c:pt idx="230">
                  <c:v>858697288.8888888</c:v>
                </c:pt>
                <c:pt idx="231">
                  <c:v>858447266.6666665</c:v>
                </c:pt>
                <c:pt idx="232">
                  <c:v>868498822.2222222</c:v>
                </c:pt>
                <c:pt idx="233">
                  <c:v>868405466.6666665</c:v>
                </c:pt>
                <c:pt idx="234">
                  <c:v>887482688.8888887</c:v>
                </c:pt>
                <c:pt idx="235">
                  <c:v>872268266.6666667</c:v>
                </c:pt>
                <c:pt idx="236">
                  <c:v>884437022.2222221</c:v>
                </c:pt>
                <c:pt idx="237">
                  <c:v>886987222.2222221</c:v>
                </c:pt>
                <c:pt idx="238">
                  <c:v>895486844.4444445</c:v>
                </c:pt>
                <c:pt idx="239">
                  <c:v>928483177.7777777</c:v>
                </c:pt>
                <c:pt idx="240">
                  <c:v>926969088.888889</c:v>
                </c:pt>
                <c:pt idx="241">
                  <c:v>939264377.7777779</c:v>
                </c:pt>
                <c:pt idx="242">
                  <c:v>957396044.4444444</c:v>
                </c:pt>
                <c:pt idx="243">
                  <c:v>925601177.7777778</c:v>
                </c:pt>
                <c:pt idx="244">
                  <c:v>884358400.0000001</c:v>
                </c:pt>
                <c:pt idx="245">
                  <c:v>910035511.1111113</c:v>
                </c:pt>
                <c:pt idx="246">
                  <c:v>893587096.2914865</c:v>
                </c:pt>
                <c:pt idx="247">
                  <c:v>898605688.2106782</c:v>
                </c:pt>
                <c:pt idx="248">
                  <c:v>907662338.5281384</c:v>
                </c:pt>
                <c:pt idx="249">
                  <c:v>936838137.8614718</c:v>
                </c:pt>
                <c:pt idx="250">
                  <c:v>965637671.1948053</c:v>
                </c:pt>
                <c:pt idx="251">
                  <c:v>975490468.9725832</c:v>
                </c:pt>
                <c:pt idx="252">
                  <c:v>979969113.4170276</c:v>
                </c:pt>
                <c:pt idx="253">
                  <c:v>1000548913.4170275</c:v>
                </c:pt>
                <c:pt idx="254">
                  <c:v>1000869402.3059163</c:v>
                </c:pt>
                <c:pt idx="255">
                  <c:v>1049613664.7503606</c:v>
                </c:pt>
                <c:pt idx="256">
                  <c:v>1111970460.2164502</c:v>
                </c:pt>
                <c:pt idx="257">
                  <c:v>1120138052.883117</c:v>
                </c:pt>
                <c:pt idx="258">
                  <c:v>1179631670.147186</c:v>
                </c:pt>
                <c:pt idx="259">
                  <c:v>1204441180.6724386</c:v>
                </c:pt>
                <c:pt idx="260">
                  <c:v>1237115841.4660895</c:v>
                </c:pt>
                <c:pt idx="261">
                  <c:v>1238211010.1327562</c:v>
                </c:pt>
                <c:pt idx="262">
                  <c:v>1229080010.1327562</c:v>
                </c:pt>
                <c:pt idx="263">
                  <c:v>1227871256.799423</c:v>
                </c:pt>
                <c:pt idx="264">
                  <c:v>1243297767.9105341</c:v>
                </c:pt>
                <c:pt idx="265">
                  <c:v>1229002745.6883118</c:v>
                </c:pt>
                <c:pt idx="266">
                  <c:v>1252509056.799423</c:v>
                </c:pt>
                <c:pt idx="267">
                  <c:v>1251370772.1327562</c:v>
                </c:pt>
                <c:pt idx="268">
                  <c:v>1254606865.5555556</c:v>
                </c:pt>
                <c:pt idx="269">
                  <c:v>1274128472.888889</c:v>
                </c:pt>
                <c:pt idx="270">
                  <c:v>1243077292.6666667</c:v>
                </c:pt>
                <c:pt idx="271">
                  <c:v>1242644012.4444447</c:v>
                </c:pt>
                <c:pt idx="272">
                  <c:v>1216037012.4444444</c:v>
                </c:pt>
                <c:pt idx="273">
                  <c:v>1204829022.222222</c:v>
                </c:pt>
                <c:pt idx="274">
                  <c:v>1200571844.4444447</c:v>
                </c:pt>
                <c:pt idx="275">
                  <c:v>1189485088.888889</c:v>
                </c:pt>
                <c:pt idx="276">
                  <c:v>1160514355.5555556</c:v>
                </c:pt>
                <c:pt idx="277">
                  <c:v>1158557755.5555556</c:v>
                </c:pt>
                <c:pt idx="278">
                  <c:v>1148988800</c:v>
                </c:pt>
                <c:pt idx="279">
                  <c:v>1133709071.5728714</c:v>
                </c:pt>
                <c:pt idx="280">
                  <c:v>1105473427.128427</c:v>
                </c:pt>
                <c:pt idx="281">
                  <c:v>1075452632.034632</c:v>
                </c:pt>
                <c:pt idx="282">
                  <c:v>1061745654.2568543</c:v>
                </c:pt>
                <c:pt idx="283">
                  <c:v>1041593343.1457434</c:v>
                </c:pt>
                <c:pt idx="284">
                  <c:v>1020588876.4790766</c:v>
                </c:pt>
                <c:pt idx="285">
                  <c:v>1005776187.5901875</c:v>
                </c:pt>
                <c:pt idx="286">
                  <c:v>985242520.9235208</c:v>
                </c:pt>
                <c:pt idx="287">
                  <c:v>965718365.3679655</c:v>
                </c:pt>
                <c:pt idx="288">
                  <c:v>974156684.5598845</c:v>
                </c:pt>
                <c:pt idx="289">
                  <c:v>963696151.2265514</c:v>
                </c:pt>
                <c:pt idx="290">
                  <c:v>939975195.6709958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127601148.65252855</c:v>
                </c:pt>
                <c:pt idx="12">
                  <c:v>122065267.48958646</c:v>
                </c:pt>
                <c:pt idx="13">
                  <c:v>114993182.98811252</c:v>
                </c:pt>
                <c:pt idx="14">
                  <c:v>113355372.37959196</c:v>
                </c:pt>
                <c:pt idx="15">
                  <c:v>115255242.84874365</c:v>
                </c:pt>
                <c:pt idx="16">
                  <c:v>116328966.68531628</c:v>
                </c:pt>
                <c:pt idx="17">
                  <c:v>116345177.0974825</c:v>
                </c:pt>
                <c:pt idx="18">
                  <c:v>126193612.2845451</c:v>
                </c:pt>
                <c:pt idx="19">
                  <c:v>137555942.43728375</c:v>
                </c:pt>
                <c:pt idx="20">
                  <c:v>138752184.46737617</c:v>
                </c:pt>
                <c:pt idx="21">
                  <c:v>140841071.39136663</c:v>
                </c:pt>
                <c:pt idx="22">
                  <c:v>154813557.900899</c:v>
                </c:pt>
                <c:pt idx="23">
                  <c:v>159047244.96676865</c:v>
                </c:pt>
                <c:pt idx="24">
                  <c:v>159114254.15428144</c:v>
                </c:pt>
                <c:pt idx="25">
                  <c:v>152456303.25015205</c:v>
                </c:pt>
                <c:pt idx="26">
                  <c:v>166980249.06194818</c:v>
                </c:pt>
                <c:pt idx="27">
                  <c:v>166559386.08820647</c:v>
                </c:pt>
                <c:pt idx="28">
                  <c:v>166757694.24352512</c:v>
                </c:pt>
                <c:pt idx="29">
                  <c:v>174499909.97227967</c:v>
                </c:pt>
                <c:pt idx="30">
                  <c:v>167826155.89447173</c:v>
                </c:pt>
                <c:pt idx="31">
                  <c:v>156265361.1272487</c:v>
                </c:pt>
                <c:pt idx="32">
                  <c:v>161257283.55167338</c:v>
                </c:pt>
                <c:pt idx="33">
                  <c:v>156766959.54487365</c:v>
                </c:pt>
                <c:pt idx="34">
                  <c:v>168946656.08799052</c:v>
                </c:pt>
                <c:pt idx="35">
                  <c:v>179378343.3333333</c:v>
                </c:pt>
                <c:pt idx="36">
                  <c:v>180742504.99999997</c:v>
                </c:pt>
                <c:pt idx="37">
                  <c:v>179171826.66666663</c:v>
                </c:pt>
                <c:pt idx="38">
                  <c:v>166231033.33333328</c:v>
                </c:pt>
                <c:pt idx="39">
                  <c:v>166149603.3333333</c:v>
                </c:pt>
                <c:pt idx="40">
                  <c:v>164894090</c:v>
                </c:pt>
                <c:pt idx="41">
                  <c:v>159076406.6666667</c:v>
                </c:pt>
                <c:pt idx="42">
                  <c:v>161461756.6666667</c:v>
                </c:pt>
                <c:pt idx="43">
                  <c:v>162033893.33333334</c:v>
                </c:pt>
                <c:pt idx="44">
                  <c:v>161160236.66666666</c:v>
                </c:pt>
                <c:pt idx="45">
                  <c:v>169246705</c:v>
                </c:pt>
                <c:pt idx="46">
                  <c:v>148019700</c:v>
                </c:pt>
                <c:pt idx="47">
                  <c:v>143059120</c:v>
                </c:pt>
                <c:pt idx="48">
                  <c:v>142006585</c:v>
                </c:pt>
                <c:pt idx="49">
                  <c:v>162613056.66666666</c:v>
                </c:pt>
                <c:pt idx="50">
                  <c:v>169204595</c:v>
                </c:pt>
                <c:pt idx="51">
                  <c:v>173179513.33333334</c:v>
                </c:pt>
                <c:pt idx="52">
                  <c:v>173804161.6666667</c:v>
                </c:pt>
                <c:pt idx="53">
                  <c:v>178569009.99999997</c:v>
                </c:pt>
                <c:pt idx="54">
                  <c:v>182486009.99999997</c:v>
                </c:pt>
                <c:pt idx="55">
                  <c:v>178593676.66666663</c:v>
                </c:pt>
                <c:pt idx="56">
                  <c:v>188773634.99999997</c:v>
                </c:pt>
                <c:pt idx="57">
                  <c:v>191213695</c:v>
                </c:pt>
                <c:pt idx="58">
                  <c:v>186533200</c:v>
                </c:pt>
                <c:pt idx="59">
                  <c:v>182586533.33333334</c:v>
                </c:pt>
                <c:pt idx="60">
                  <c:v>189341533.33333334</c:v>
                </c:pt>
                <c:pt idx="61">
                  <c:v>181715366.66666666</c:v>
                </c:pt>
                <c:pt idx="62">
                  <c:v>191888748.3333333</c:v>
                </c:pt>
                <c:pt idx="63">
                  <c:v>191964759.99999997</c:v>
                </c:pt>
                <c:pt idx="64">
                  <c:v>203963334.99999997</c:v>
                </c:pt>
                <c:pt idx="65">
                  <c:v>210147510</c:v>
                </c:pt>
                <c:pt idx="66">
                  <c:v>206905676.66666666</c:v>
                </c:pt>
                <c:pt idx="67">
                  <c:v>220518010</c:v>
                </c:pt>
                <c:pt idx="68">
                  <c:v>235221683.33333334</c:v>
                </c:pt>
                <c:pt idx="69">
                  <c:v>246211290.00000003</c:v>
                </c:pt>
                <c:pt idx="70">
                  <c:v>361943456.6666667</c:v>
                </c:pt>
                <c:pt idx="71">
                  <c:v>377950456.6666667</c:v>
                </c:pt>
                <c:pt idx="72">
                  <c:v>400188790</c:v>
                </c:pt>
                <c:pt idx="73">
                  <c:v>424417623.3333333</c:v>
                </c:pt>
                <c:pt idx="74">
                  <c:v>424965248.3333333</c:v>
                </c:pt>
                <c:pt idx="75">
                  <c:v>429224915</c:v>
                </c:pt>
                <c:pt idx="76">
                  <c:v>436766006.6666667</c:v>
                </c:pt>
                <c:pt idx="77">
                  <c:v>434797585.00000006</c:v>
                </c:pt>
                <c:pt idx="78">
                  <c:v>439492751.6666667</c:v>
                </c:pt>
                <c:pt idx="79">
                  <c:v>433862085</c:v>
                </c:pt>
                <c:pt idx="80">
                  <c:v>422196084.99999994</c:v>
                </c:pt>
                <c:pt idx="81">
                  <c:v>413543751.6666666</c:v>
                </c:pt>
                <c:pt idx="82">
                  <c:v>311721085.00000006</c:v>
                </c:pt>
                <c:pt idx="83">
                  <c:v>300994085</c:v>
                </c:pt>
                <c:pt idx="84">
                  <c:v>283791918.3333334</c:v>
                </c:pt>
                <c:pt idx="85">
                  <c:v>317616751.6666667</c:v>
                </c:pt>
                <c:pt idx="86">
                  <c:v>308290078.3333333</c:v>
                </c:pt>
                <c:pt idx="87">
                  <c:v>303114739.99999994</c:v>
                </c:pt>
                <c:pt idx="88">
                  <c:v>293227395</c:v>
                </c:pt>
                <c:pt idx="89">
                  <c:v>286785983.3333333</c:v>
                </c:pt>
                <c:pt idx="90">
                  <c:v>280138483.3333334</c:v>
                </c:pt>
                <c:pt idx="91">
                  <c:v>278714983.3333334</c:v>
                </c:pt>
                <c:pt idx="92">
                  <c:v>269267816.6666667</c:v>
                </c:pt>
                <c:pt idx="93">
                  <c:v>268625650</c:v>
                </c:pt>
                <c:pt idx="94">
                  <c:v>268334650.00000003</c:v>
                </c:pt>
                <c:pt idx="95">
                  <c:v>266192816.66666666</c:v>
                </c:pt>
                <c:pt idx="96">
                  <c:v>273033483.3333333</c:v>
                </c:pt>
                <c:pt idx="97">
                  <c:v>217035150</c:v>
                </c:pt>
                <c:pt idx="98">
                  <c:v>222971150.00000003</c:v>
                </c:pt>
                <c:pt idx="99">
                  <c:v>229614155.00000003</c:v>
                </c:pt>
                <c:pt idx="100">
                  <c:v>231254500.00000003</c:v>
                </c:pt>
                <c:pt idx="101">
                  <c:v>236893666.66666672</c:v>
                </c:pt>
                <c:pt idx="102">
                  <c:v>250311166.66666672</c:v>
                </c:pt>
                <c:pt idx="103">
                  <c:v>255775500</c:v>
                </c:pt>
                <c:pt idx="104">
                  <c:v>260279283.33333334</c:v>
                </c:pt>
                <c:pt idx="105">
                  <c:v>255050783.3333333</c:v>
                </c:pt>
                <c:pt idx="106">
                  <c:v>254153283.3333333</c:v>
                </c:pt>
                <c:pt idx="107">
                  <c:v>252105949.99999997</c:v>
                </c:pt>
                <c:pt idx="108">
                  <c:v>239714283.3333333</c:v>
                </c:pt>
                <c:pt idx="109">
                  <c:v>254241283.33333334</c:v>
                </c:pt>
                <c:pt idx="110">
                  <c:v>241399783.3333333</c:v>
                </c:pt>
                <c:pt idx="111">
                  <c:v>238588273.33333334</c:v>
                </c:pt>
                <c:pt idx="112">
                  <c:v>227212108.33333337</c:v>
                </c:pt>
                <c:pt idx="113">
                  <c:v>225065775.00000003</c:v>
                </c:pt>
                <c:pt idx="114">
                  <c:v>213518441.6666667</c:v>
                </c:pt>
                <c:pt idx="115">
                  <c:v>206605608.33333334</c:v>
                </c:pt>
                <c:pt idx="116">
                  <c:v>200775991.66666666</c:v>
                </c:pt>
                <c:pt idx="117">
                  <c:v>196951658.3333333</c:v>
                </c:pt>
                <c:pt idx="118">
                  <c:v>184125273.3333333</c:v>
                </c:pt>
                <c:pt idx="119">
                  <c:v>203504606.66666666</c:v>
                </c:pt>
                <c:pt idx="120">
                  <c:v>213173773.3333333</c:v>
                </c:pt>
                <c:pt idx="121">
                  <c:v>197419939.99999997</c:v>
                </c:pt>
                <c:pt idx="122">
                  <c:v>204619606.66666666</c:v>
                </c:pt>
                <c:pt idx="123">
                  <c:v>202261783.33333334</c:v>
                </c:pt>
                <c:pt idx="124">
                  <c:v>208855948.33333334</c:v>
                </c:pt>
                <c:pt idx="125">
                  <c:v>211929115</c:v>
                </c:pt>
                <c:pt idx="126">
                  <c:v>213609781.66666672</c:v>
                </c:pt>
                <c:pt idx="127">
                  <c:v>217872781.6666667</c:v>
                </c:pt>
                <c:pt idx="128">
                  <c:v>221392781.66666672</c:v>
                </c:pt>
                <c:pt idx="129">
                  <c:v>228153948.33333337</c:v>
                </c:pt>
                <c:pt idx="130">
                  <c:v>235518000.00000006</c:v>
                </c:pt>
                <c:pt idx="131">
                  <c:v>215100666.6666667</c:v>
                </c:pt>
                <c:pt idx="132">
                  <c:v>202641166.66666666</c:v>
                </c:pt>
                <c:pt idx="133">
                  <c:v>209729122.95081964</c:v>
                </c:pt>
                <c:pt idx="134">
                  <c:v>207295154.20081964</c:v>
                </c:pt>
                <c:pt idx="135">
                  <c:v>207358654.20081964</c:v>
                </c:pt>
                <c:pt idx="136">
                  <c:v>204741972.38263783</c:v>
                </c:pt>
                <c:pt idx="137">
                  <c:v>207913639.0493045</c:v>
                </c:pt>
                <c:pt idx="138">
                  <c:v>209863245.10991055</c:v>
                </c:pt>
                <c:pt idx="139">
                  <c:v>218432154.20081967</c:v>
                </c:pt>
                <c:pt idx="140">
                  <c:v>236995108.74627423</c:v>
                </c:pt>
                <c:pt idx="141">
                  <c:v>233669760.2614257</c:v>
                </c:pt>
                <c:pt idx="142">
                  <c:v>232422593.59475905</c:v>
                </c:pt>
                <c:pt idx="143">
                  <c:v>242853911.7765772</c:v>
                </c:pt>
                <c:pt idx="144">
                  <c:v>265085563.29172873</c:v>
                </c:pt>
                <c:pt idx="145">
                  <c:v>259640667.61363634</c:v>
                </c:pt>
                <c:pt idx="146">
                  <c:v>260917575.75757575</c:v>
                </c:pt>
                <c:pt idx="147">
                  <c:v>265451818.1818182</c:v>
                </c:pt>
                <c:pt idx="148">
                  <c:v>275598484.8484849</c:v>
                </c:pt>
                <c:pt idx="149">
                  <c:v>280609696.969697</c:v>
                </c:pt>
                <c:pt idx="150">
                  <c:v>298248787.87878793</c:v>
                </c:pt>
                <c:pt idx="151">
                  <c:v>298615000</c:v>
                </c:pt>
                <c:pt idx="152">
                  <c:v>279972272.72727275</c:v>
                </c:pt>
                <c:pt idx="153">
                  <c:v>279617272.72727275</c:v>
                </c:pt>
                <c:pt idx="154">
                  <c:v>278821969.6969697</c:v>
                </c:pt>
                <c:pt idx="155">
                  <c:v>263686356.06060603</c:v>
                </c:pt>
                <c:pt idx="156">
                  <c:v>242873628.78787878</c:v>
                </c:pt>
                <c:pt idx="157">
                  <c:v>229836962.12121212</c:v>
                </c:pt>
                <c:pt idx="158">
                  <c:v>221743931.8181818</c:v>
                </c:pt>
                <c:pt idx="159">
                  <c:v>217303477.27272728</c:v>
                </c:pt>
                <c:pt idx="160">
                  <c:v>204515143.93939394</c:v>
                </c:pt>
                <c:pt idx="161">
                  <c:v>185679992.4242424</c:v>
                </c:pt>
                <c:pt idx="162">
                  <c:v>183317113.63636363</c:v>
                </c:pt>
                <c:pt idx="163">
                  <c:v>170038931.8181818</c:v>
                </c:pt>
                <c:pt idx="164">
                  <c:v>162204992.42424244</c:v>
                </c:pt>
                <c:pt idx="165">
                  <c:v>155851659.09090912</c:v>
                </c:pt>
                <c:pt idx="166">
                  <c:v>159365598.48484847</c:v>
                </c:pt>
                <c:pt idx="167">
                  <c:v>166431666.66666666</c:v>
                </c:pt>
                <c:pt idx="168">
                  <c:v>165182727.2727273</c:v>
                </c:pt>
                <c:pt idx="169">
                  <c:v>163808939.39393938</c:v>
                </c:pt>
                <c:pt idx="170">
                  <c:v>163354545.45454544</c:v>
                </c:pt>
                <c:pt idx="171">
                  <c:v>164493053.030303</c:v>
                </c:pt>
                <c:pt idx="172">
                  <c:v>163295628.78787878</c:v>
                </c:pt>
                <c:pt idx="173">
                  <c:v>162625931.81818178</c:v>
                </c:pt>
                <c:pt idx="174">
                  <c:v>150517446.96969697</c:v>
                </c:pt>
                <c:pt idx="175">
                  <c:v>150166234.84848484</c:v>
                </c:pt>
                <c:pt idx="176">
                  <c:v>148971840.9090909</c:v>
                </c:pt>
                <c:pt idx="177">
                  <c:v>152575022.72727275</c:v>
                </c:pt>
                <c:pt idx="178">
                  <c:v>142014568.18181822</c:v>
                </c:pt>
                <c:pt idx="179">
                  <c:v>133839416.66666666</c:v>
                </c:pt>
                <c:pt idx="180">
                  <c:v>133214113.63636363</c:v>
                </c:pt>
                <c:pt idx="181">
                  <c:v>136388356.06060606</c:v>
                </c:pt>
                <c:pt idx="182">
                  <c:v>135323053.03030303</c:v>
                </c:pt>
                <c:pt idx="183">
                  <c:v>128510909.0909091</c:v>
                </c:pt>
                <c:pt idx="184">
                  <c:v>128678787.87878788</c:v>
                </c:pt>
                <c:pt idx="185">
                  <c:v>137705000</c:v>
                </c:pt>
                <c:pt idx="186">
                  <c:v>130340909.0909091</c:v>
                </c:pt>
                <c:pt idx="187">
                  <c:v>130178333.33333331</c:v>
                </c:pt>
                <c:pt idx="188">
                  <c:v>127777878.7878788</c:v>
                </c:pt>
                <c:pt idx="189">
                  <c:v>121444545.45454545</c:v>
                </c:pt>
                <c:pt idx="190">
                  <c:v>122876515.15151514</c:v>
                </c:pt>
                <c:pt idx="191">
                  <c:v>127095606.06060605</c:v>
                </c:pt>
                <c:pt idx="192">
                  <c:v>129478030.30303031</c:v>
                </c:pt>
                <c:pt idx="193">
                  <c:v>128471060.60606061</c:v>
                </c:pt>
                <c:pt idx="194">
                  <c:v>133834393.93939394</c:v>
                </c:pt>
                <c:pt idx="195">
                  <c:v>138652606.06060603</c:v>
                </c:pt>
                <c:pt idx="196">
                  <c:v>137962909.0909091</c:v>
                </c:pt>
                <c:pt idx="197">
                  <c:v>131715030.3030303</c:v>
                </c:pt>
                <c:pt idx="198">
                  <c:v>137019121.21212122</c:v>
                </c:pt>
                <c:pt idx="199">
                  <c:v>140095636.36363637</c:v>
                </c:pt>
                <c:pt idx="200">
                  <c:v>166495333.33333334</c:v>
                </c:pt>
                <c:pt idx="201">
                  <c:v>171965030.3030303</c:v>
                </c:pt>
                <c:pt idx="202">
                  <c:v>171008969.6969697</c:v>
                </c:pt>
                <c:pt idx="203">
                  <c:v>174065939.39393938</c:v>
                </c:pt>
                <c:pt idx="204">
                  <c:v>183090181.8181818</c:v>
                </c:pt>
                <c:pt idx="205">
                  <c:v>181446848.4848485</c:v>
                </c:pt>
                <c:pt idx="206">
                  <c:v>181037454.54545456</c:v>
                </c:pt>
                <c:pt idx="207">
                  <c:v>184949242.42424238</c:v>
                </c:pt>
                <c:pt idx="208">
                  <c:v>186446666.66666666</c:v>
                </c:pt>
                <c:pt idx="209">
                  <c:v>189081515.15151513</c:v>
                </c:pt>
                <c:pt idx="210">
                  <c:v>188939696.969697</c:v>
                </c:pt>
                <c:pt idx="211">
                  <c:v>202633181.81818184</c:v>
                </c:pt>
                <c:pt idx="212">
                  <c:v>185589545.45454547</c:v>
                </c:pt>
                <c:pt idx="213">
                  <c:v>182924696.969697</c:v>
                </c:pt>
                <c:pt idx="214">
                  <c:v>185024848.48484853</c:v>
                </c:pt>
                <c:pt idx="215">
                  <c:v>190837878.7878788</c:v>
                </c:pt>
                <c:pt idx="216">
                  <c:v>183845606.06060603</c:v>
                </c:pt>
                <c:pt idx="217">
                  <c:v>182059848.48484844</c:v>
                </c:pt>
                <c:pt idx="218">
                  <c:v>184427121.2121212</c:v>
                </c:pt>
                <c:pt idx="219">
                  <c:v>182568804.54545453</c:v>
                </c:pt>
                <c:pt idx="220">
                  <c:v>192428501.51515147</c:v>
                </c:pt>
                <c:pt idx="221">
                  <c:v>187943804.5454545</c:v>
                </c:pt>
                <c:pt idx="222">
                  <c:v>185327592.42424244</c:v>
                </c:pt>
                <c:pt idx="223">
                  <c:v>172275471.21212122</c:v>
                </c:pt>
                <c:pt idx="224">
                  <c:v>165961683.33333334</c:v>
                </c:pt>
                <c:pt idx="225">
                  <c:v>173988501.51515153</c:v>
                </c:pt>
                <c:pt idx="226">
                  <c:v>181029107.5757576</c:v>
                </c:pt>
                <c:pt idx="227">
                  <c:v>175368956.06060606</c:v>
                </c:pt>
                <c:pt idx="228">
                  <c:v>177751077.27272728</c:v>
                </c:pt>
                <c:pt idx="229">
                  <c:v>180997743.93939397</c:v>
                </c:pt>
                <c:pt idx="230">
                  <c:v>182570168.1818182</c:v>
                </c:pt>
                <c:pt idx="231">
                  <c:v>181504090.90909094</c:v>
                </c:pt>
                <c:pt idx="232">
                  <c:v>176411060.6060606</c:v>
                </c:pt>
                <c:pt idx="233">
                  <c:v>179944848.48484853</c:v>
                </c:pt>
                <c:pt idx="234">
                  <c:v>182578484.84848487</c:v>
                </c:pt>
                <c:pt idx="235">
                  <c:v>177566515.1515152</c:v>
                </c:pt>
                <c:pt idx="236">
                  <c:v>178091212.12121212</c:v>
                </c:pt>
                <c:pt idx="237">
                  <c:v>192092575.75757578</c:v>
                </c:pt>
                <c:pt idx="238">
                  <c:v>188318636.36363637</c:v>
                </c:pt>
                <c:pt idx="239">
                  <c:v>190892424.24242422</c:v>
                </c:pt>
                <c:pt idx="240">
                  <c:v>246707051.5151515</c:v>
                </c:pt>
                <c:pt idx="241">
                  <c:v>249365384.84848484</c:v>
                </c:pt>
                <c:pt idx="242">
                  <c:v>248819627.27272725</c:v>
                </c:pt>
                <c:pt idx="243">
                  <c:v>242277809.0909091</c:v>
                </c:pt>
                <c:pt idx="244">
                  <c:v>231613566.66666663</c:v>
                </c:pt>
                <c:pt idx="245">
                  <c:v>236702051.51515153</c:v>
                </c:pt>
                <c:pt idx="246">
                  <c:v>245266445.45454544</c:v>
                </c:pt>
                <c:pt idx="247">
                  <c:v>249797960.6060606</c:v>
                </c:pt>
                <c:pt idx="248">
                  <c:v>256619324.24242422</c:v>
                </c:pt>
                <c:pt idx="249">
                  <c:v>240503869.6969697</c:v>
                </c:pt>
                <c:pt idx="250">
                  <c:v>239838112.12121212</c:v>
                </c:pt>
                <c:pt idx="251">
                  <c:v>241578869.69696966</c:v>
                </c:pt>
                <c:pt idx="252">
                  <c:v>180796666.66666666</c:v>
                </c:pt>
                <c:pt idx="253">
                  <c:v>181999696.96969697</c:v>
                </c:pt>
                <c:pt idx="254">
                  <c:v>177476212.12121212</c:v>
                </c:pt>
                <c:pt idx="255">
                  <c:v>200353333.3333333</c:v>
                </c:pt>
                <c:pt idx="256">
                  <c:v>213473181.8181818</c:v>
                </c:pt>
                <c:pt idx="257">
                  <c:v>225879393.93939397</c:v>
                </c:pt>
                <c:pt idx="258">
                  <c:v>229036818.1818182</c:v>
                </c:pt>
                <c:pt idx="259">
                  <c:v>229870909.0909091</c:v>
                </c:pt>
                <c:pt idx="260">
                  <c:v>223734090.9090909</c:v>
                </c:pt>
                <c:pt idx="261">
                  <c:v>226264696.96969697</c:v>
                </c:pt>
                <c:pt idx="262">
                  <c:v>228917727.27272725</c:v>
                </c:pt>
                <c:pt idx="263">
                  <c:v>258995757.5757576</c:v>
                </c:pt>
                <c:pt idx="264">
                  <c:v>269388636.3636364</c:v>
                </c:pt>
                <c:pt idx="265">
                  <c:v>270490909.0909091</c:v>
                </c:pt>
                <c:pt idx="266">
                  <c:v>272817727.27272725</c:v>
                </c:pt>
                <c:pt idx="267">
                  <c:v>259758333.3333333</c:v>
                </c:pt>
                <c:pt idx="268">
                  <c:v>258660303.030303</c:v>
                </c:pt>
                <c:pt idx="269">
                  <c:v>253086666.66666666</c:v>
                </c:pt>
                <c:pt idx="270">
                  <c:v>235323181.8181818</c:v>
                </c:pt>
                <c:pt idx="271">
                  <c:v>234018787.87878788</c:v>
                </c:pt>
                <c:pt idx="272">
                  <c:v>232685000</c:v>
                </c:pt>
                <c:pt idx="273">
                  <c:v>229752575.75757575</c:v>
                </c:pt>
                <c:pt idx="274">
                  <c:v>231616515.15151513</c:v>
                </c:pt>
                <c:pt idx="275">
                  <c:v>213245757.57575756</c:v>
                </c:pt>
                <c:pt idx="276">
                  <c:v>218031515.15151513</c:v>
                </c:pt>
                <c:pt idx="277">
                  <c:v>217994545.45454544</c:v>
                </c:pt>
                <c:pt idx="278">
                  <c:v>223564696.96969694</c:v>
                </c:pt>
                <c:pt idx="279">
                  <c:v>215480909.09090906</c:v>
                </c:pt>
                <c:pt idx="280">
                  <c:v>211032424.24242422</c:v>
                </c:pt>
                <c:pt idx="281">
                  <c:v>203025151.51515153</c:v>
                </c:pt>
                <c:pt idx="282">
                  <c:v>206901666.6666667</c:v>
                </c:pt>
                <c:pt idx="283">
                  <c:v>285088636.3636364</c:v>
                </c:pt>
                <c:pt idx="284">
                  <c:v>292969090.90909094</c:v>
                </c:pt>
                <c:pt idx="285">
                  <c:v>291163787.87878793</c:v>
                </c:pt>
                <c:pt idx="286">
                  <c:v>294326666.66666675</c:v>
                </c:pt>
                <c:pt idx="287">
                  <c:v>288343636.3636364</c:v>
                </c:pt>
                <c:pt idx="288">
                  <c:v>282691515.1515151</c:v>
                </c:pt>
                <c:pt idx="289">
                  <c:v>281270606.06060606</c:v>
                </c:pt>
                <c:pt idx="290">
                  <c:v>277540454.54545456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122429519.0081057</c:v>
                </c:pt>
                <c:pt idx="12">
                  <c:v>122521293.31648263</c:v>
                </c:pt>
                <c:pt idx="13">
                  <c:v>121304775.56709766</c:v>
                </c:pt>
                <c:pt idx="14">
                  <c:v>118852912.61469886</c:v>
                </c:pt>
                <c:pt idx="15">
                  <c:v>122286394.78908935</c:v>
                </c:pt>
                <c:pt idx="16">
                  <c:v>118860255.57569578</c:v>
                </c:pt>
                <c:pt idx="17">
                  <c:v>117752154.48573612</c:v>
                </c:pt>
                <c:pt idx="18">
                  <c:v>118600838.16469677</c:v>
                </c:pt>
                <c:pt idx="19">
                  <c:v>116575248.0726633</c:v>
                </c:pt>
                <c:pt idx="20">
                  <c:v>117721054.88621968</c:v>
                </c:pt>
                <c:pt idx="21">
                  <c:v>117029012.57247046</c:v>
                </c:pt>
                <c:pt idx="22">
                  <c:v>118393786.99111882</c:v>
                </c:pt>
                <c:pt idx="23">
                  <c:v>121381914.76981977</c:v>
                </c:pt>
                <c:pt idx="24">
                  <c:v>122952473.20423695</c:v>
                </c:pt>
                <c:pt idx="25">
                  <c:v>120804812.07471424</c:v>
                </c:pt>
                <c:pt idx="26">
                  <c:v>121516190.59561068</c:v>
                </c:pt>
                <c:pt idx="27">
                  <c:v>120640677.52006863</c:v>
                </c:pt>
                <c:pt idx="28">
                  <c:v>120318401.26672937</c:v>
                </c:pt>
                <c:pt idx="29">
                  <c:v>120262791.71577556</c:v>
                </c:pt>
                <c:pt idx="30">
                  <c:v>122572415.4436673</c:v>
                </c:pt>
                <c:pt idx="31">
                  <c:v>120089547.10318919</c:v>
                </c:pt>
                <c:pt idx="32">
                  <c:v>123399977.92696014</c:v>
                </c:pt>
                <c:pt idx="33">
                  <c:v>134828592.3089115</c:v>
                </c:pt>
                <c:pt idx="34">
                  <c:v>139124936.9042254</c:v>
                </c:pt>
                <c:pt idx="35">
                  <c:v>141115623.3333333</c:v>
                </c:pt>
                <c:pt idx="36">
                  <c:v>141199634.99999997</c:v>
                </c:pt>
                <c:pt idx="37">
                  <c:v>147936106.6666667</c:v>
                </c:pt>
                <c:pt idx="38">
                  <c:v>147198490.00000003</c:v>
                </c:pt>
                <c:pt idx="39">
                  <c:v>148633870</c:v>
                </c:pt>
                <c:pt idx="40">
                  <c:v>152159236.66666666</c:v>
                </c:pt>
                <c:pt idx="41">
                  <c:v>151794564.99999997</c:v>
                </c:pt>
                <c:pt idx="42">
                  <c:v>153592101.66666666</c:v>
                </c:pt>
                <c:pt idx="43">
                  <c:v>159201996.66666666</c:v>
                </c:pt>
                <c:pt idx="44">
                  <c:v>159056645</c:v>
                </c:pt>
                <c:pt idx="45">
                  <c:v>154895483.3333333</c:v>
                </c:pt>
                <c:pt idx="46">
                  <c:v>157559428.33333334</c:v>
                </c:pt>
                <c:pt idx="47">
                  <c:v>176171711.6666667</c:v>
                </c:pt>
                <c:pt idx="48">
                  <c:v>184431121.66666666</c:v>
                </c:pt>
                <c:pt idx="49">
                  <c:v>183783548.3333333</c:v>
                </c:pt>
                <c:pt idx="50">
                  <c:v>192290469.99999997</c:v>
                </c:pt>
                <c:pt idx="51">
                  <c:v>196654636.66666666</c:v>
                </c:pt>
                <c:pt idx="52">
                  <c:v>199072588.33333334</c:v>
                </c:pt>
                <c:pt idx="53">
                  <c:v>204535088.33333334</c:v>
                </c:pt>
                <c:pt idx="54">
                  <c:v>208359826.66666666</c:v>
                </c:pt>
                <c:pt idx="55">
                  <c:v>207219160</c:v>
                </c:pt>
                <c:pt idx="56">
                  <c:v>212367256.66666666</c:v>
                </c:pt>
                <c:pt idx="57">
                  <c:v>213440076.66666663</c:v>
                </c:pt>
                <c:pt idx="58">
                  <c:v>212708103.3333333</c:v>
                </c:pt>
                <c:pt idx="59">
                  <c:v>196546566.66666663</c:v>
                </c:pt>
                <c:pt idx="60">
                  <c:v>195442400</c:v>
                </c:pt>
                <c:pt idx="61">
                  <c:v>200590733.33333334</c:v>
                </c:pt>
                <c:pt idx="62">
                  <c:v>207774450</c:v>
                </c:pt>
                <c:pt idx="63">
                  <c:v>210058116.66666666</c:v>
                </c:pt>
                <c:pt idx="64">
                  <c:v>213298783.33333334</c:v>
                </c:pt>
                <c:pt idx="65">
                  <c:v>216456616.66666666</c:v>
                </c:pt>
                <c:pt idx="66">
                  <c:v>216149416.66666666</c:v>
                </c:pt>
                <c:pt idx="67">
                  <c:v>218914083.33333334</c:v>
                </c:pt>
                <c:pt idx="68">
                  <c:v>222725083.33333334</c:v>
                </c:pt>
                <c:pt idx="69">
                  <c:v>230555583.3333333</c:v>
                </c:pt>
                <c:pt idx="70">
                  <c:v>241631069.99999997</c:v>
                </c:pt>
                <c:pt idx="71">
                  <c:v>262249838.33333334</c:v>
                </c:pt>
                <c:pt idx="72">
                  <c:v>273824838.3333333</c:v>
                </c:pt>
                <c:pt idx="73">
                  <c:v>283350671.6666666</c:v>
                </c:pt>
                <c:pt idx="74">
                  <c:v>288318505</c:v>
                </c:pt>
                <c:pt idx="75">
                  <c:v>287538171.6666667</c:v>
                </c:pt>
                <c:pt idx="76">
                  <c:v>297327005</c:v>
                </c:pt>
                <c:pt idx="77">
                  <c:v>301793338.3333333</c:v>
                </c:pt>
                <c:pt idx="78">
                  <c:v>307564000.00000006</c:v>
                </c:pt>
                <c:pt idx="79">
                  <c:v>311370166.6666667</c:v>
                </c:pt>
                <c:pt idx="80">
                  <c:v>313643500</c:v>
                </c:pt>
                <c:pt idx="81">
                  <c:v>315926166.6666666</c:v>
                </c:pt>
                <c:pt idx="82">
                  <c:v>312292166.6666667</c:v>
                </c:pt>
                <c:pt idx="83">
                  <c:v>304643000</c:v>
                </c:pt>
                <c:pt idx="84">
                  <c:v>298945166.6666667</c:v>
                </c:pt>
                <c:pt idx="85">
                  <c:v>300836000.00000006</c:v>
                </c:pt>
                <c:pt idx="86">
                  <c:v>293993500</c:v>
                </c:pt>
                <c:pt idx="87">
                  <c:v>292156666.6666666</c:v>
                </c:pt>
                <c:pt idx="88">
                  <c:v>284836833.3333333</c:v>
                </c:pt>
                <c:pt idx="89">
                  <c:v>294491666.6666667</c:v>
                </c:pt>
                <c:pt idx="90">
                  <c:v>298599500</c:v>
                </c:pt>
                <c:pt idx="91">
                  <c:v>295937166.6666667</c:v>
                </c:pt>
                <c:pt idx="92">
                  <c:v>302828166.6666666</c:v>
                </c:pt>
                <c:pt idx="93">
                  <c:v>298739166.6666666</c:v>
                </c:pt>
                <c:pt idx="94">
                  <c:v>299612500</c:v>
                </c:pt>
                <c:pt idx="95">
                  <c:v>288402333.3333333</c:v>
                </c:pt>
                <c:pt idx="96">
                  <c:v>287775666.6666666</c:v>
                </c:pt>
                <c:pt idx="97">
                  <c:v>286686666.6666667</c:v>
                </c:pt>
                <c:pt idx="98">
                  <c:v>286258096.6666666</c:v>
                </c:pt>
                <c:pt idx="99">
                  <c:v>305760596.6666666</c:v>
                </c:pt>
                <c:pt idx="100">
                  <c:v>309891929.99999994</c:v>
                </c:pt>
                <c:pt idx="101">
                  <c:v>297149430</c:v>
                </c:pt>
                <c:pt idx="102">
                  <c:v>291485430</c:v>
                </c:pt>
                <c:pt idx="103">
                  <c:v>292999596.6666667</c:v>
                </c:pt>
                <c:pt idx="104">
                  <c:v>280110596.6666667</c:v>
                </c:pt>
                <c:pt idx="105">
                  <c:v>279671096.6666667</c:v>
                </c:pt>
                <c:pt idx="106">
                  <c:v>269781430.00000006</c:v>
                </c:pt>
                <c:pt idx="107">
                  <c:v>272582596.6666667</c:v>
                </c:pt>
                <c:pt idx="108">
                  <c:v>265026096.66666672</c:v>
                </c:pt>
                <c:pt idx="109">
                  <c:v>251980263.33333337</c:v>
                </c:pt>
                <c:pt idx="110">
                  <c:v>241598000.00000003</c:v>
                </c:pt>
                <c:pt idx="111">
                  <c:v>215827000</c:v>
                </c:pt>
                <c:pt idx="112">
                  <c:v>208187333.3333333</c:v>
                </c:pt>
                <c:pt idx="113">
                  <c:v>197769333.33333328</c:v>
                </c:pt>
                <c:pt idx="114">
                  <c:v>191429833.3333333</c:v>
                </c:pt>
                <c:pt idx="115">
                  <c:v>187253499.99999997</c:v>
                </c:pt>
                <c:pt idx="116">
                  <c:v>182447833.3333333</c:v>
                </c:pt>
                <c:pt idx="117">
                  <c:v>172637666.66666666</c:v>
                </c:pt>
                <c:pt idx="118">
                  <c:v>168089999.99999997</c:v>
                </c:pt>
                <c:pt idx="119">
                  <c:v>159016000</c:v>
                </c:pt>
                <c:pt idx="120">
                  <c:v>170265500</c:v>
                </c:pt>
                <c:pt idx="121">
                  <c:v>167618666.6666667</c:v>
                </c:pt>
                <c:pt idx="122">
                  <c:v>182664500</c:v>
                </c:pt>
                <c:pt idx="123">
                  <c:v>195649500.00000003</c:v>
                </c:pt>
                <c:pt idx="124">
                  <c:v>192378166.6666667</c:v>
                </c:pt>
                <c:pt idx="125">
                  <c:v>194661666.66666666</c:v>
                </c:pt>
                <c:pt idx="126">
                  <c:v>193338666.66666666</c:v>
                </c:pt>
                <c:pt idx="127">
                  <c:v>191237166.6666667</c:v>
                </c:pt>
                <c:pt idx="128">
                  <c:v>197829999.99999997</c:v>
                </c:pt>
                <c:pt idx="129">
                  <c:v>199558499.99999997</c:v>
                </c:pt>
                <c:pt idx="130">
                  <c:v>203236833.33333334</c:v>
                </c:pt>
                <c:pt idx="131">
                  <c:v>203023666.66666663</c:v>
                </c:pt>
                <c:pt idx="132">
                  <c:v>201777166.66666663</c:v>
                </c:pt>
                <c:pt idx="133">
                  <c:v>203253714.28571427</c:v>
                </c:pt>
                <c:pt idx="134">
                  <c:v>197381243.69747898</c:v>
                </c:pt>
                <c:pt idx="135">
                  <c:v>188880481.7927171</c:v>
                </c:pt>
                <c:pt idx="136">
                  <c:v>193669291.31652662</c:v>
                </c:pt>
                <c:pt idx="137">
                  <c:v>197821981.7927171</c:v>
                </c:pt>
                <c:pt idx="138">
                  <c:v>203669124.64985996</c:v>
                </c:pt>
                <c:pt idx="139">
                  <c:v>209922800.36414567</c:v>
                </c:pt>
                <c:pt idx="140">
                  <c:v>209124800.36414567</c:v>
                </c:pt>
                <c:pt idx="141">
                  <c:v>209201062.26890755</c:v>
                </c:pt>
                <c:pt idx="142">
                  <c:v>217735205.1260504</c:v>
                </c:pt>
                <c:pt idx="143">
                  <c:v>223762181.31652662</c:v>
                </c:pt>
                <c:pt idx="144">
                  <c:v>218887038.45938376</c:v>
                </c:pt>
                <c:pt idx="145">
                  <c:v>225628705.1260504</c:v>
                </c:pt>
                <c:pt idx="146">
                  <c:v>229480532.85714287</c:v>
                </c:pt>
                <c:pt idx="147">
                  <c:v>234205389.99999997</c:v>
                </c:pt>
                <c:pt idx="148">
                  <c:v>224827104.28571424</c:v>
                </c:pt>
                <c:pt idx="149">
                  <c:v>219383818.57142854</c:v>
                </c:pt>
                <c:pt idx="150">
                  <c:v>211535247.14285713</c:v>
                </c:pt>
                <c:pt idx="151">
                  <c:v>209868478.57142857</c:v>
                </c:pt>
                <c:pt idx="152">
                  <c:v>208477621.42857143</c:v>
                </c:pt>
                <c:pt idx="153">
                  <c:v>205664764.28571427</c:v>
                </c:pt>
                <c:pt idx="154">
                  <c:v>196302050</c:v>
                </c:pt>
                <c:pt idx="155">
                  <c:v>188387050.00000003</c:v>
                </c:pt>
                <c:pt idx="156">
                  <c:v>191683050.00000003</c:v>
                </c:pt>
                <c:pt idx="157">
                  <c:v>183244907.14285716</c:v>
                </c:pt>
                <c:pt idx="158">
                  <c:v>170286050</c:v>
                </c:pt>
                <c:pt idx="159">
                  <c:v>164157335.71428573</c:v>
                </c:pt>
                <c:pt idx="160">
                  <c:v>165945621.42857143</c:v>
                </c:pt>
                <c:pt idx="161">
                  <c:v>166312764.28571433</c:v>
                </c:pt>
                <c:pt idx="162">
                  <c:v>174594192.85714287</c:v>
                </c:pt>
                <c:pt idx="163">
                  <c:v>176663857.14285716</c:v>
                </c:pt>
                <c:pt idx="164">
                  <c:v>170060142.85714287</c:v>
                </c:pt>
                <c:pt idx="165">
                  <c:v>172847018.57142854</c:v>
                </c:pt>
                <c:pt idx="166">
                  <c:v>174205000</c:v>
                </c:pt>
                <c:pt idx="167">
                  <c:v>184300285.7142857</c:v>
                </c:pt>
                <c:pt idx="168">
                  <c:v>174818857.14285713</c:v>
                </c:pt>
                <c:pt idx="169">
                  <c:v>170386857.14285716</c:v>
                </c:pt>
                <c:pt idx="170">
                  <c:v>169111142.85714284</c:v>
                </c:pt>
                <c:pt idx="171">
                  <c:v>172492571.42857143</c:v>
                </c:pt>
                <c:pt idx="172">
                  <c:v>169373571.42857143</c:v>
                </c:pt>
                <c:pt idx="173">
                  <c:v>166522571.42857146</c:v>
                </c:pt>
                <c:pt idx="174">
                  <c:v>160207000</c:v>
                </c:pt>
                <c:pt idx="175">
                  <c:v>155199285.7142857</c:v>
                </c:pt>
                <c:pt idx="176">
                  <c:v>156642428.57142857</c:v>
                </c:pt>
                <c:pt idx="177">
                  <c:v>155114552.85714284</c:v>
                </c:pt>
                <c:pt idx="178">
                  <c:v>154044571.4285714</c:v>
                </c:pt>
                <c:pt idx="179">
                  <c:v>149554857.14285716</c:v>
                </c:pt>
                <c:pt idx="180">
                  <c:v>147167714.2857143</c:v>
                </c:pt>
                <c:pt idx="181">
                  <c:v>153936000</c:v>
                </c:pt>
                <c:pt idx="182">
                  <c:v>157915428.57142857</c:v>
                </c:pt>
                <c:pt idx="183">
                  <c:v>158583714.2857143</c:v>
                </c:pt>
                <c:pt idx="184">
                  <c:v>171198857.14285713</c:v>
                </c:pt>
                <c:pt idx="185">
                  <c:v>185404999.99999997</c:v>
                </c:pt>
                <c:pt idx="186">
                  <c:v>189650142.85714284</c:v>
                </c:pt>
                <c:pt idx="187">
                  <c:v>197905571.4285714</c:v>
                </c:pt>
                <c:pt idx="188">
                  <c:v>197697142.85714284</c:v>
                </c:pt>
                <c:pt idx="189">
                  <c:v>202851000</c:v>
                </c:pt>
                <c:pt idx="190">
                  <c:v>206450571.42857143</c:v>
                </c:pt>
                <c:pt idx="191">
                  <c:v>212009714.28571427</c:v>
                </c:pt>
                <c:pt idx="192">
                  <c:v>215786857.14285713</c:v>
                </c:pt>
                <c:pt idx="193">
                  <c:v>213625428.57142854</c:v>
                </c:pt>
                <c:pt idx="194">
                  <c:v>210493857.14285713</c:v>
                </c:pt>
                <c:pt idx="195">
                  <c:v>206911000</c:v>
                </c:pt>
                <c:pt idx="196">
                  <c:v>198542857.14285713</c:v>
                </c:pt>
                <c:pt idx="197">
                  <c:v>190746714.2857143</c:v>
                </c:pt>
                <c:pt idx="198">
                  <c:v>181627999.99999997</c:v>
                </c:pt>
                <c:pt idx="199">
                  <c:v>178565857.14285713</c:v>
                </c:pt>
                <c:pt idx="200">
                  <c:v>178612857.14285713</c:v>
                </c:pt>
                <c:pt idx="201">
                  <c:v>174293714.28571427</c:v>
                </c:pt>
                <c:pt idx="202">
                  <c:v>173478141.4285714</c:v>
                </c:pt>
                <c:pt idx="203">
                  <c:v>182222284.2857143</c:v>
                </c:pt>
                <c:pt idx="204">
                  <c:v>186786570</c:v>
                </c:pt>
                <c:pt idx="205">
                  <c:v>195085712.85714284</c:v>
                </c:pt>
                <c:pt idx="206">
                  <c:v>207437998.57142854</c:v>
                </c:pt>
                <c:pt idx="207">
                  <c:v>212895712.85714284</c:v>
                </c:pt>
                <c:pt idx="208">
                  <c:v>231690427.1428571</c:v>
                </c:pt>
                <c:pt idx="209">
                  <c:v>235329855.7142857</c:v>
                </c:pt>
                <c:pt idx="210">
                  <c:v>245409570</c:v>
                </c:pt>
                <c:pt idx="211">
                  <c:v>238794998.57142857</c:v>
                </c:pt>
                <c:pt idx="212">
                  <c:v>236016427.14285713</c:v>
                </c:pt>
                <c:pt idx="213">
                  <c:v>241595570</c:v>
                </c:pt>
                <c:pt idx="214">
                  <c:v>240522142.85714287</c:v>
                </c:pt>
                <c:pt idx="215">
                  <c:v>228951000</c:v>
                </c:pt>
                <c:pt idx="216">
                  <c:v>225819285.71428573</c:v>
                </c:pt>
                <c:pt idx="217">
                  <c:v>214448857.14285716</c:v>
                </c:pt>
                <c:pt idx="218">
                  <c:v>202038428.57142857</c:v>
                </c:pt>
                <c:pt idx="219">
                  <c:v>199345285.71428573</c:v>
                </c:pt>
                <c:pt idx="220">
                  <c:v>180020714.2857143</c:v>
                </c:pt>
                <c:pt idx="221">
                  <c:v>174051000</c:v>
                </c:pt>
                <c:pt idx="222">
                  <c:v>166971714.28571424</c:v>
                </c:pt>
                <c:pt idx="223">
                  <c:v>169881142.85714284</c:v>
                </c:pt>
                <c:pt idx="224">
                  <c:v>176691999.99999997</c:v>
                </c:pt>
                <c:pt idx="225">
                  <c:v>172448285.71428573</c:v>
                </c:pt>
                <c:pt idx="226">
                  <c:v>175484142.85714287</c:v>
                </c:pt>
                <c:pt idx="227">
                  <c:v>175435000</c:v>
                </c:pt>
                <c:pt idx="228">
                  <c:v>176896285.7142857</c:v>
                </c:pt>
                <c:pt idx="229">
                  <c:v>176758142.85714284</c:v>
                </c:pt>
                <c:pt idx="230">
                  <c:v>177660285.7142857</c:v>
                </c:pt>
                <c:pt idx="231">
                  <c:v>175756428.57142857</c:v>
                </c:pt>
                <c:pt idx="232">
                  <c:v>174782714.28571427</c:v>
                </c:pt>
                <c:pt idx="233">
                  <c:v>178091857.14285713</c:v>
                </c:pt>
                <c:pt idx="234">
                  <c:v>180786285.71428573</c:v>
                </c:pt>
                <c:pt idx="235">
                  <c:v>177237000.00000003</c:v>
                </c:pt>
                <c:pt idx="236">
                  <c:v>174765142.85714287</c:v>
                </c:pt>
                <c:pt idx="237">
                  <c:v>172878428.5714286</c:v>
                </c:pt>
                <c:pt idx="238">
                  <c:v>176781714.2857143</c:v>
                </c:pt>
                <c:pt idx="239">
                  <c:v>179415000</c:v>
                </c:pt>
                <c:pt idx="240">
                  <c:v>173198714.2857143</c:v>
                </c:pt>
                <c:pt idx="241">
                  <c:v>212568714.2857143</c:v>
                </c:pt>
                <c:pt idx="242">
                  <c:v>214421571.42857143</c:v>
                </c:pt>
                <c:pt idx="243">
                  <c:v>209148285.7142857</c:v>
                </c:pt>
                <c:pt idx="244">
                  <c:v>204424285.71428573</c:v>
                </c:pt>
                <c:pt idx="245">
                  <c:v>210354571.42857143</c:v>
                </c:pt>
                <c:pt idx="246">
                  <c:v>211394857.14285713</c:v>
                </c:pt>
                <c:pt idx="247">
                  <c:v>210751857.14285713</c:v>
                </c:pt>
                <c:pt idx="248">
                  <c:v>202067714.2857143</c:v>
                </c:pt>
                <c:pt idx="249">
                  <c:v>204587428.5714286</c:v>
                </c:pt>
                <c:pt idx="250">
                  <c:v>198624857.14285716</c:v>
                </c:pt>
                <c:pt idx="251">
                  <c:v>208420428.5714286</c:v>
                </c:pt>
                <c:pt idx="252">
                  <c:v>215554428.5714286</c:v>
                </c:pt>
                <c:pt idx="253">
                  <c:v>185880887.14285713</c:v>
                </c:pt>
                <c:pt idx="254">
                  <c:v>187515887.14285713</c:v>
                </c:pt>
                <c:pt idx="255">
                  <c:v>192226744.28571427</c:v>
                </c:pt>
                <c:pt idx="256">
                  <c:v>199638601.4285714</c:v>
                </c:pt>
                <c:pt idx="257">
                  <c:v>192494029.99999997</c:v>
                </c:pt>
                <c:pt idx="258">
                  <c:v>209864601.4285714</c:v>
                </c:pt>
                <c:pt idx="259">
                  <c:v>213640458.57142857</c:v>
                </c:pt>
                <c:pt idx="260">
                  <c:v>220209315.7142857</c:v>
                </c:pt>
                <c:pt idx="261">
                  <c:v>217700744.28571427</c:v>
                </c:pt>
                <c:pt idx="262">
                  <c:v>214220744.28571427</c:v>
                </c:pt>
                <c:pt idx="263">
                  <c:v>201799458.57142854</c:v>
                </c:pt>
                <c:pt idx="264">
                  <c:v>196102030</c:v>
                </c:pt>
                <c:pt idx="265">
                  <c:v>190875714.2857143</c:v>
                </c:pt>
                <c:pt idx="266">
                  <c:v>215854142.85714287</c:v>
                </c:pt>
                <c:pt idx="267">
                  <c:v>262279857.14285713</c:v>
                </c:pt>
                <c:pt idx="268">
                  <c:v>264093714.28571427</c:v>
                </c:pt>
                <c:pt idx="269">
                  <c:v>270441571.4285714</c:v>
                </c:pt>
                <c:pt idx="270">
                  <c:v>250938000</c:v>
                </c:pt>
                <c:pt idx="271">
                  <c:v>258512000</c:v>
                </c:pt>
                <c:pt idx="272">
                  <c:v>258361999.99999997</c:v>
                </c:pt>
                <c:pt idx="273">
                  <c:v>260081285.7142857</c:v>
                </c:pt>
                <c:pt idx="274">
                  <c:v>260012142.85714284</c:v>
                </c:pt>
                <c:pt idx="275">
                  <c:v>255431428.57142854</c:v>
                </c:pt>
                <c:pt idx="276">
                  <c:v>256478285.7142857</c:v>
                </c:pt>
                <c:pt idx="277">
                  <c:v>250259999.99999997</c:v>
                </c:pt>
                <c:pt idx="278">
                  <c:v>226327999.99999997</c:v>
                </c:pt>
                <c:pt idx="279">
                  <c:v>174408714.28571427</c:v>
                </c:pt>
                <c:pt idx="280">
                  <c:v>172474999.99999997</c:v>
                </c:pt>
                <c:pt idx="281">
                  <c:v>160098285.7142857</c:v>
                </c:pt>
                <c:pt idx="282">
                  <c:v>154402285.7142857</c:v>
                </c:pt>
                <c:pt idx="283">
                  <c:v>141249857.14285713</c:v>
                </c:pt>
                <c:pt idx="284">
                  <c:v>144014285.7142857</c:v>
                </c:pt>
                <c:pt idx="285">
                  <c:v>136069571.42857143</c:v>
                </c:pt>
                <c:pt idx="286">
                  <c:v>167120142.85714287</c:v>
                </c:pt>
                <c:pt idx="287">
                  <c:v>167800999.99999997</c:v>
                </c:pt>
                <c:pt idx="288">
                  <c:v>163426142.85714284</c:v>
                </c:pt>
                <c:pt idx="289">
                  <c:v>161402142.85714287</c:v>
                </c:pt>
                <c:pt idx="290">
                  <c:v>152345285.7142857</c:v>
                </c:pt>
              </c:numCache>
            </c:numRef>
          </c:val>
          <c:smooth val="0"/>
        </c:ser>
        <c:marker val="1"/>
        <c:axId val="28135999"/>
        <c:axId val="51897400"/>
      </c:lineChart>
      <c:date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1897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Aisne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414285"/>
        <c:axId val="5293110"/>
      </c:scatterChart>
      <c:valAx>
        <c:axId val="304142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93110"/>
        <c:crosses val="autoZero"/>
        <c:crossBetween val="midCat"/>
        <c:dispUnits/>
      </c:valAx>
      <c:valAx>
        <c:axId val="5293110"/>
        <c:scaling>
          <c:orientation val="minMax"/>
        </c:scaling>
        <c:axPos val="l"/>
        <c:delete val="1"/>
        <c:majorTickMark val="out"/>
        <c:minorTickMark val="none"/>
        <c:tickLblPos val="nextTo"/>
        <c:crossAx val="304142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0.09700775172065046</c:v>
                </c:pt>
                <c:pt idx="15">
                  <c:v>0.08484131887417767</c:v>
                </c:pt>
                <c:pt idx="16">
                  <c:v>-0.11958592712268712</c:v>
                </c:pt>
                <c:pt idx="17">
                  <c:v>-0.10271390810362546</c:v>
                </c:pt>
                <c:pt idx="18">
                  <c:v>-0.10224999220284936</c:v>
                </c:pt>
                <c:pt idx="19">
                  <c:v>0.022766103895340173</c:v>
                </c:pt>
                <c:pt idx="20">
                  <c:v>-0.0032784365044415953</c:v>
                </c:pt>
                <c:pt idx="21">
                  <c:v>0.020950276091049824</c:v>
                </c:pt>
                <c:pt idx="22">
                  <c:v>0.025140823247200128</c:v>
                </c:pt>
                <c:pt idx="23">
                  <c:v>0.019324357689508576</c:v>
                </c:pt>
                <c:pt idx="24">
                  <c:v>0.050587788230088915</c:v>
                </c:pt>
                <c:pt idx="25">
                  <c:v>-0.021254290271406684</c:v>
                </c:pt>
                <c:pt idx="26">
                  <c:v>0.03496214210490245</c:v>
                </c:pt>
                <c:pt idx="27">
                  <c:v>0.002995964920614158</c:v>
                </c:pt>
                <c:pt idx="28">
                  <c:v>0.15216485725252582</c:v>
                </c:pt>
                <c:pt idx="29">
                  <c:v>0.1533590319699556</c:v>
                </c:pt>
                <c:pt idx="30">
                  <c:v>0.21050548865594676</c:v>
                </c:pt>
                <c:pt idx="31">
                  <c:v>0.07619401604810871</c:v>
                </c:pt>
                <c:pt idx="32">
                  <c:v>0.1173370745953366</c:v>
                </c:pt>
                <c:pt idx="33">
                  <c:v>0.04465376422557088</c:v>
                </c:pt>
                <c:pt idx="34">
                  <c:v>0.0836668170286019</c:v>
                </c:pt>
                <c:pt idx="35">
                  <c:v>0.08329635587572004</c:v>
                </c:pt>
                <c:pt idx="36">
                  <c:v>0.04499503487150491</c:v>
                </c:pt>
                <c:pt idx="37">
                  <c:v>0.04790964200219561</c:v>
                </c:pt>
                <c:pt idx="38">
                  <c:v>-0.04046652207349999</c:v>
                </c:pt>
                <c:pt idx="39">
                  <c:v>0.05798256251240663</c:v>
                </c:pt>
                <c:pt idx="40">
                  <c:v>0.04535181589784654</c:v>
                </c:pt>
                <c:pt idx="41">
                  <c:v>0.06647044525651813</c:v>
                </c:pt>
                <c:pt idx="42">
                  <c:v>0.06250829416470882</c:v>
                </c:pt>
                <c:pt idx="43">
                  <c:v>0.10909797609476124</c:v>
                </c:pt>
                <c:pt idx="44">
                  <c:v>0.1398879723718529</c:v>
                </c:pt>
                <c:pt idx="45">
                  <c:v>0.1659670745712376</c:v>
                </c:pt>
                <c:pt idx="46">
                  <c:v>0.2314609267843326</c:v>
                </c:pt>
                <c:pt idx="47">
                  <c:v>0.22306335596337123</c:v>
                </c:pt>
                <c:pt idx="48">
                  <c:v>0.1795331572594392</c:v>
                </c:pt>
                <c:pt idx="49">
                  <c:v>0.1253645515422901</c:v>
                </c:pt>
                <c:pt idx="50">
                  <c:v>0.21228266253181416</c:v>
                </c:pt>
                <c:pt idx="51">
                  <c:v>0.1826300667802374</c:v>
                </c:pt>
                <c:pt idx="52">
                  <c:v>0.1708974794712621</c:v>
                </c:pt>
                <c:pt idx="53">
                  <c:v>0.2176979770583627</c:v>
                </c:pt>
                <c:pt idx="54">
                  <c:v>0.1920594436813703</c:v>
                </c:pt>
                <c:pt idx="55">
                  <c:v>0.2585221446363861</c:v>
                </c:pt>
                <c:pt idx="56">
                  <c:v>0.17235105709840415</c:v>
                </c:pt>
                <c:pt idx="57">
                  <c:v>0.13143081954137847</c:v>
                </c:pt>
                <c:pt idx="58">
                  <c:v>0.05455598638731529</c:v>
                </c:pt>
                <c:pt idx="59">
                  <c:v>0.06273003371221897</c:v>
                </c:pt>
                <c:pt idx="60">
                  <c:v>0.17571430720370218</c:v>
                </c:pt>
                <c:pt idx="61">
                  <c:v>0.2245003453904144</c:v>
                </c:pt>
                <c:pt idx="62">
                  <c:v>0.21856419822782347</c:v>
                </c:pt>
                <c:pt idx="63">
                  <c:v>0.16898720356235364</c:v>
                </c:pt>
                <c:pt idx="64">
                  <c:v>0.29828833482689365</c:v>
                </c:pt>
                <c:pt idx="65">
                  <c:v>0.28203654290430724</c:v>
                </c:pt>
                <c:pt idx="66">
                  <c:v>0.24017093661432365</c:v>
                </c:pt>
                <c:pt idx="67">
                  <c:v>0.1521733950916757</c:v>
                </c:pt>
                <c:pt idx="68">
                  <c:v>0.17892049013658107</c:v>
                </c:pt>
                <c:pt idx="69">
                  <c:v>0.22775467879753042</c:v>
                </c:pt>
                <c:pt idx="70">
                  <c:v>0.21137384560463568</c:v>
                </c:pt>
                <c:pt idx="71">
                  <c:v>0.29089244024987515</c:v>
                </c:pt>
                <c:pt idx="72">
                  <c:v>0.30226713170345554</c:v>
                </c:pt>
                <c:pt idx="73">
                  <c:v>0.27315257677469007</c:v>
                </c:pt>
                <c:pt idx="74">
                  <c:v>0.20650010170786337</c:v>
                </c:pt>
                <c:pt idx="75">
                  <c:v>0.15475059253121914</c:v>
                </c:pt>
                <c:pt idx="76">
                  <c:v>0.050947330068732644</c:v>
                </c:pt>
                <c:pt idx="77">
                  <c:v>-0.024335377789034718</c:v>
                </c:pt>
                <c:pt idx="78">
                  <c:v>0.004803209692818111</c:v>
                </c:pt>
                <c:pt idx="79">
                  <c:v>0.06554595746705538</c:v>
                </c:pt>
                <c:pt idx="80">
                  <c:v>0.07728416411072025</c:v>
                </c:pt>
                <c:pt idx="81">
                  <c:v>0.11947291557325213</c:v>
                </c:pt>
                <c:pt idx="82">
                  <c:v>0.14992696581652698</c:v>
                </c:pt>
                <c:pt idx="83">
                  <c:v>0.06991111578570641</c:v>
                </c:pt>
                <c:pt idx="84">
                  <c:v>0.02714322273072356</c:v>
                </c:pt>
                <c:pt idx="85">
                  <c:v>0.041903942700447505</c:v>
                </c:pt>
                <c:pt idx="86">
                  <c:v>0.07743322083254522</c:v>
                </c:pt>
                <c:pt idx="87">
                  <c:v>0.11347139426133523</c:v>
                </c:pt>
                <c:pt idx="88">
                  <c:v>0.12876987662829764</c:v>
                </c:pt>
                <c:pt idx="89">
                  <c:v>0.26953953257306584</c:v>
                </c:pt>
                <c:pt idx="90">
                  <c:v>0.25695918154436037</c:v>
                </c:pt>
                <c:pt idx="91">
                  <c:v>0.21114237004920966</c:v>
                </c:pt>
                <c:pt idx="92">
                  <c:v>0.14211456086613783</c:v>
                </c:pt>
                <c:pt idx="93">
                  <c:v>0.08794002103982335</c:v>
                </c:pt>
                <c:pt idx="94">
                  <c:v>0.042215476469581015</c:v>
                </c:pt>
                <c:pt idx="95">
                  <c:v>-0.0008965652163299698</c:v>
                </c:pt>
                <c:pt idx="96">
                  <c:v>-0.03134388548267508</c:v>
                </c:pt>
                <c:pt idx="97">
                  <c:v>0.022052201566599372</c:v>
                </c:pt>
                <c:pt idx="98">
                  <c:v>0.04192974065612165</c:v>
                </c:pt>
                <c:pt idx="99">
                  <c:v>0.04734339148425737</c:v>
                </c:pt>
                <c:pt idx="100">
                  <c:v>-0.008958079090741311</c:v>
                </c:pt>
                <c:pt idx="101">
                  <c:v>-0.06705023743799454</c:v>
                </c:pt>
                <c:pt idx="102">
                  <c:v>-0.13628776664834164</c:v>
                </c:pt>
                <c:pt idx="103">
                  <c:v>-0.18686924209136035</c:v>
                </c:pt>
                <c:pt idx="104">
                  <c:v>-0.18716870036519506</c:v>
                </c:pt>
                <c:pt idx="105">
                  <c:v>-0.18404214795005336</c:v>
                </c:pt>
                <c:pt idx="106">
                  <c:v>-0.20146352160374437</c:v>
                </c:pt>
                <c:pt idx="107">
                  <c:v>-0.19881081204497464</c:v>
                </c:pt>
                <c:pt idx="108">
                  <c:v>-0.26812909520215655</c:v>
                </c:pt>
                <c:pt idx="109">
                  <c:v>-0.32018344293508594</c:v>
                </c:pt>
                <c:pt idx="110">
                  <c:v>-0.39762270036987546</c:v>
                </c:pt>
                <c:pt idx="111">
                  <c:v>-0.42325136359059123</c:v>
                </c:pt>
                <c:pt idx="112">
                  <c:v>-0.3977719085526694</c:v>
                </c:pt>
                <c:pt idx="113">
                  <c:v>-0.32530748024817924</c:v>
                </c:pt>
                <c:pt idx="114">
                  <c:v>-0.26026978011581414</c:v>
                </c:pt>
                <c:pt idx="115">
                  <c:v>-0.22405117676999053</c:v>
                </c:pt>
                <c:pt idx="116">
                  <c:v>-0.22575001740567135</c:v>
                </c:pt>
                <c:pt idx="117">
                  <c:v>-0.21180172309222278</c:v>
                </c:pt>
                <c:pt idx="118">
                  <c:v>-0.15046086617155152</c:v>
                </c:pt>
                <c:pt idx="119">
                  <c:v>-0.09772841028691648</c:v>
                </c:pt>
                <c:pt idx="120">
                  <c:v>0.05224107167472036</c:v>
                </c:pt>
                <c:pt idx="121">
                  <c:v>0.08022077080905632</c:v>
                </c:pt>
                <c:pt idx="122">
                  <c:v>0.31059118223451665</c:v>
                </c:pt>
                <c:pt idx="123">
                  <c:v>0.3728665999940364</c:v>
                </c:pt>
                <c:pt idx="124">
                  <c:v>0.46204118868222555</c:v>
                </c:pt>
                <c:pt idx="125">
                  <c:v>0.20782446652331998</c:v>
                </c:pt>
                <c:pt idx="126">
                  <c:v>0.1518239624059592</c:v>
                </c:pt>
                <c:pt idx="127">
                  <c:v>0.1247393706915676</c:v>
                </c:pt>
                <c:pt idx="128">
                  <c:v>0.21914276330023452</c:v>
                </c:pt>
                <c:pt idx="129">
                  <c:v>0.24448371741332386</c:v>
                </c:pt>
                <c:pt idx="130">
                  <c:v>0.22503861856815277</c:v>
                </c:pt>
                <c:pt idx="131">
                  <c:v>0.16946691527362723</c:v>
                </c:pt>
                <c:pt idx="132">
                  <c:v>0.2159367738527027</c:v>
                </c:pt>
                <c:pt idx="133">
                  <c:v>0.27753966405428887</c:v>
                </c:pt>
                <c:pt idx="134">
                  <c:v>0.2100991378748609</c:v>
                </c:pt>
                <c:pt idx="135">
                  <c:v>0.12536722428312141</c:v>
                </c:pt>
                <c:pt idx="136">
                  <c:v>0.04935046090777129</c:v>
                </c:pt>
                <c:pt idx="137">
                  <c:v>0.051296789725491676</c:v>
                </c:pt>
                <c:pt idx="138">
                  <c:v>-0.01686567057353827</c:v>
                </c:pt>
                <c:pt idx="139">
                  <c:v>-0.01829034345870495</c:v>
                </c:pt>
                <c:pt idx="140">
                  <c:v>0.04073995046417522</c:v>
                </c:pt>
                <c:pt idx="141">
                  <c:v>0.09733365765366164</c:v>
                </c:pt>
                <c:pt idx="142">
                  <c:v>0.1363713543381755</c:v>
                </c:pt>
                <c:pt idx="143">
                  <c:v>0.18194442292804114</c:v>
                </c:pt>
                <c:pt idx="144">
                  <c:v>0.12230911101998676</c:v>
                </c:pt>
                <c:pt idx="145">
                  <c:v>0.18539426864839004</c:v>
                </c:pt>
                <c:pt idx="146">
                  <c:v>0.0914998857958873</c:v>
                </c:pt>
                <c:pt idx="147">
                  <c:v>0.04520968409426529</c:v>
                </c:pt>
                <c:pt idx="148">
                  <c:v>-0.19039807391719077</c:v>
                </c:pt>
                <c:pt idx="149">
                  <c:v>-0.2215634614509665</c:v>
                </c:pt>
                <c:pt idx="150">
                  <c:v>-0.11738506587546604</c:v>
                </c:pt>
                <c:pt idx="151">
                  <c:v>-0.012221347870361665</c:v>
                </c:pt>
                <c:pt idx="152">
                  <c:v>-0.15175962094260542</c:v>
                </c:pt>
                <c:pt idx="153">
                  <c:v>-0.27782424184737564</c:v>
                </c:pt>
                <c:pt idx="154">
                  <c:v>-0.39717809307229635</c:v>
                </c:pt>
                <c:pt idx="155">
                  <c:v>-0.3930283026692246</c:v>
                </c:pt>
                <c:pt idx="156">
                  <c:v>-0.37189595035231304</c:v>
                </c:pt>
                <c:pt idx="157">
                  <c:v>-0.4368693703320494</c:v>
                </c:pt>
                <c:pt idx="158">
                  <c:v>-0.4157598328047526</c:v>
                </c:pt>
                <c:pt idx="159">
                  <c:v>-0.31581126770768353</c:v>
                </c:pt>
                <c:pt idx="160">
                  <c:v>-0.07538534557760856</c:v>
                </c:pt>
                <c:pt idx="161">
                  <c:v>0.05809915739753535</c:v>
                </c:pt>
                <c:pt idx="162">
                  <c:v>0.025600874895834513</c:v>
                </c:pt>
                <c:pt idx="163">
                  <c:v>-0.016629956805045087</c:v>
                </c:pt>
                <c:pt idx="164">
                  <c:v>-0.031467403594931276</c:v>
                </c:pt>
                <c:pt idx="165">
                  <c:v>-0.011039768886624501</c:v>
                </c:pt>
                <c:pt idx="166">
                  <c:v>0.10951414578386376</c:v>
                </c:pt>
                <c:pt idx="167">
                  <c:v>0.2041476233310202</c:v>
                </c:pt>
                <c:pt idx="168">
                  <c:v>0.2531825552043363</c:v>
                </c:pt>
                <c:pt idx="169">
                  <c:v>0.19102753624179614</c:v>
                </c:pt>
                <c:pt idx="170">
                  <c:v>0.23287168343330156</c:v>
                </c:pt>
                <c:pt idx="171">
                  <c:v>0.17148020481889725</c:v>
                </c:pt>
                <c:pt idx="172">
                  <c:v>0.3189219772885188</c:v>
                </c:pt>
                <c:pt idx="173">
                  <c:v>0.17638607501610792</c:v>
                </c:pt>
                <c:pt idx="174">
                  <c:v>0.04805253015450717</c:v>
                </c:pt>
                <c:pt idx="175">
                  <c:v>-0.08490928715789414</c:v>
                </c:pt>
                <c:pt idx="176">
                  <c:v>-0.08156880923785559</c:v>
                </c:pt>
                <c:pt idx="177">
                  <c:v>-0.04219727895918879</c:v>
                </c:pt>
                <c:pt idx="178">
                  <c:v>-0.06242572014718106</c:v>
                </c:pt>
                <c:pt idx="179">
                  <c:v>-0.11349106662231367</c:v>
                </c:pt>
                <c:pt idx="180">
                  <c:v>-0.2518170874172958</c:v>
                </c:pt>
                <c:pt idx="181">
                  <c:v>-0.1788657347213386</c:v>
                </c:pt>
                <c:pt idx="182">
                  <c:v>-0.10070489936491378</c:v>
                </c:pt>
                <c:pt idx="183">
                  <c:v>-0.010405405484755326</c:v>
                </c:pt>
                <c:pt idx="184">
                  <c:v>-0.16740197530786405</c:v>
                </c:pt>
                <c:pt idx="185">
                  <c:v>-0.11272072681230949</c:v>
                </c:pt>
                <c:pt idx="186">
                  <c:v>0.01864785175526773</c:v>
                </c:pt>
                <c:pt idx="187">
                  <c:v>0.20991585908389632</c:v>
                </c:pt>
                <c:pt idx="188">
                  <c:v>0.23559989152357175</c:v>
                </c:pt>
                <c:pt idx="189">
                  <c:v>0.22655095798137626</c:v>
                </c:pt>
                <c:pt idx="190">
                  <c:v>0.26915568794943323</c:v>
                </c:pt>
                <c:pt idx="191">
                  <c:v>0.34609410364874327</c:v>
                </c:pt>
                <c:pt idx="192">
                  <c:v>0.35872396188943223</c:v>
                </c:pt>
                <c:pt idx="193">
                  <c:v>0.2337521806961098</c:v>
                </c:pt>
                <c:pt idx="194">
                  <c:v>-0.016621862306714252</c:v>
                </c:pt>
                <c:pt idx="195">
                  <c:v>-0.05207668603039839</c:v>
                </c:pt>
                <c:pt idx="196">
                  <c:v>-0.015770098622004403</c:v>
                </c:pt>
                <c:pt idx="197">
                  <c:v>0.04053991799632639</c:v>
                </c:pt>
                <c:pt idx="198">
                  <c:v>-0.020877955085226163</c:v>
                </c:pt>
                <c:pt idx="199">
                  <c:v>-0.04341482044442635</c:v>
                </c:pt>
                <c:pt idx="200">
                  <c:v>0.0321579807974508</c:v>
                </c:pt>
                <c:pt idx="201">
                  <c:v>0.05825337664094987</c:v>
                </c:pt>
                <c:pt idx="202">
                  <c:v>0.025003633859368657</c:v>
                </c:pt>
                <c:pt idx="203">
                  <c:v>-0.04787099115682969</c:v>
                </c:pt>
                <c:pt idx="204">
                  <c:v>0.042951873928951834</c:v>
                </c:pt>
                <c:pt idx="205">
                  <c:v>0.1061061325239947</c:v>
                </c:pt>
                <c:pt idx="206">
                  <c:v>0.2379898164134775</c:v>
                </c:pt>
                <c:pt idx="207">
                  <c:v>0.19965975005124914</c:v>
                </c:pt>
                <c:pt idx="208">
                  <c:v>0.3125616438472447</c:v>
                </c:pt>
                <c:pt idx="209">
                  <c:v>0.22288352763051322</c:v>
                </c:pt>
                <c:pt idx="210">
                  <c:v>0.3080265612061279</c:v>
                </c:pt>
                <c:pt idx="211">
                  <c:v>0.20095862013897348</c:v>
                </c:pt>
                <c:pt idx="212">
                  <c:v>0.08097979551793855</c:v>
                </c:pt>
                <c:pt idx="213">
                  <c:v>0.018479428374828855</c:v>
                </c:pt>
                <c:pt idx="214">
                  <c:v>0.005108272152695603</c:v>
                </c:pt>
                <c:pt idx="215">
                  <c:v>0.009079942657534312</c:v>
                </c:pt>
                <c:pt idx="216">
                  <c:v>0.03253695379731347</c:v>
                </c:pt>
                <c:pt idx="217">
                  <c:v>0.014920912950795229</c:v>
                </c:pt>
                <c:pt idx="218">
                  <c:v>0.03342247379171326</c:v>
                </c:pt>
                <c:pt idx="219">
                  <c:v>0.02786649994857182</c:v>
                </c:pt>
                <c:pt idx="220">
                  <c:v>0.03200018083282252</c:v>
                </c:pt>
                <c:pt idx="221">
                  <c:v>0.053956153983110156</c:v>
                </c:pt>
                <c:pt idx="222">
                  <c:v>-0.04988676279899973</c:v>
                </c:pt>
                <c:pt idx="223">
                  <c:v>0.006850218690886978</c:v>
                </c:pt>
                <c:pt idx="224">
                  <c:v>0.013129499236015807</c:v>
                </c:pt>
                <c:pt idx="225">
                  <c:v>0.07891618417634993</c:v>
                </c:pt>
                <c:pt idx="226">
                  <c:v>0.05482345031015479</c:v>
                </c:pt>
                <c:pt idx="227">
                  <c:v>0.14638534354566168</c:v>
                </c:pt>
                <c:pt idx="228">
                  <c:v>0.11022769295193546</c:v>
                </c:pt>
                <c:pt idx="229">
                  <c:v>0.07851184192163685</c:v>
                </c:pt>
                <c:pt idx="230">
                  <c:v>0.005902544305795399</c:v>
                </c:pt>
                <c:pt idx="231">
                  <c:v>0.0035121375572542135</c:v>
                </c:pt>
                <c:pt idx="232">
                  <c:v>0.04642165699127232</c:v>
                </c:pt>
                <c:pt idx="233">
                  <c:v>0.048140541448306706</c:v>
                </c:pt>
                <c:pt idx="234">
                  <c:v>0.1307997088476811</c:v>
                </c:pt>
                <c:pt idx="235">
                  <c:v>0.016024643327102295</c:v>
                </c:pt>
                <c:pt idx="236">
                  <c:v>0.0675705863107885</c:v>
                </c:pt>
                <c:pt idx="237">
                  <c:v>-0.0021283042123355633</c:v>
                </c:pt>
                <c:pt idx="238">
                  <c:v>0.10741895175957228</c:v>
                </c:pt>
                <c:pt idx="239">
                  <c:v>0.1944964738825523</c:v>
                </c:pt>
                <c:pt idx="240">
                  <c:v>0.18281792891619664</c:v>
                </c:pt>
                <c:pt idx="241">
                  <c:v>0.21049573946764788</c:v>
                </c:pt>
                <c:pt idx="242">
                  <c:v>0.1495633899329143</c:v>
                </c:pt>
                <c:pt idx="243">
                  <c:v>-0.007395437742010236</c:v>
                </c:pt>
                <c:pt idx="244">
                  <c:v>-0.26252260099538416</c:v>
                </c:pt>
                <c:pt idx="245">
                  <c:v>-0.22406308684218224</c:v>
                </c:pt>
                <c:pt idx="246">
                  <c:v>-0.12753635173671207</c:v>
                </c:pt>
                <c:pt idx="247">
                  <c:v>0.05961272752737434</c:v>
                </c:pt>
                <c:pt idx="248">
                  <c:v>-0.009369463974538417</c:v>
                </c:pt>
                <c:pt idx="249">
                  <c:v>0.1861834737770396</c:v>
                </c:pt>
                <c:pt idx="250">
                  <c:v>0.2800369968479737</c:v>
                </c:pt>
                <c:pt idx="251">
                  <c:v>0.2507429312795013</c:v>
                </c:pt>
                <c:pt idx="252">
                  <c:v>0.1667351254430407</c:v>
                </c:pt>
                <c:pt idx="253">
                  <c:v>0.13867368606513897</c:v>
                </c:pt>
                <c:pt idx="254">
                  <c:v>0.11420223074200075</c:v>
                </c:pt>
                <c:pt idx="255">
                  <c:v>0.37932973361991595</c:v>
                </c:pt>
                <c:pt idx="256">
                  <c:v>0.7223830321619473</c:v>
                </c:pt>
                <c:pt idx="257">
                  <c:v>0.7271995864738015</c:v>
                </c:pt>
                <c:pt idx="258">
                  <c:v>0.5936754661299053</c:v>
                </c:pt>
                <c:pt idx="259">
                  <c:v>0.3651437390258523</c:v>
                </c:pt>
                <c:pt idx="260">
                  <c:v>0.4662052065526918</c:v>
                </c:pt>
                <c:pt idx="261">
                  <c:v>0.2125872253203136</c:v>
                </c:pt>
                <c:pt idx="262">
                  <c:v>0.08041385708546023</c:v>
                </c:pt>
                <c:pt idx="263">
                  <c:v>-0.02732361762833091</c:v>
                </c:pt>
                <c:pt idx="264">
                  <c:v>0.016854140277935414</c:v>
                </c:pt>
                <c:pt idx="265">
                  <c:v>-0.00026953127086404294</c:v>
                </c:pt>
                <c:pt idx="266">
                  <c:v>0.099503675718289</c:v>
                </c:pt>
                <c:pt idx="267">
                  <c:v>0.03187842252301021</c:v>
                </c:pt>
                <c:pt idx="268">
                  <c:v>0.09637812354569086</c:v>
                </c:pt>
                <c:pt idx="269">
                  <c:v>0.07631831134085165</c:v>
                </c:pt>
                <c:pt idx="270">
                  <c:v>-0.023761972527882924</c:v>
                </c:pt>
                <c:pt idx="271">
                  <c:v>-0.034603179500413916</c:v>
                </c:pt>
                <c:pt idx="272">
                  <c:v>-0.15790331587793272</c:v>
                </c:pt>
                <c:pt idx="273">
                  <c:v>-0.11446995241759217</c:v>
                </c:pt>
                <c:pt idx="274">
                  <c:v>-0.1270912257986916</c:v>
                </c:pt>
                <c:pt idx="275">
                  <c:v>-0.08068232654693541</c:v>
                </c:pt>
                <c:pt idx="276">
                  <c:v>-0.14439573711947085</c:v>
                </c:pt>
                <c:pt idx="277">
                  <c:v>-0.1466025398708547</c:v>
                </c:pt>
                <c:pt idx="278">
                  <c:v>-0.14874957687172496</c:v>
                </c:pt>
                <c:pt idx="279">
                  <c:v>-0.10257783401898779</c:v>
                </c:pt>
                <c:pt idx="280">
                  <c:v>-0.1822529559689524</c:v>
                </c:pt>
                <c:pt idx="281">
                  <c:v>-0.24118209205203067</c:v>
                </c:pt>
                <c:pt idx="282">
                  <c:v>-0.2112038221772513</c:v>
                </c:pt>
                <c:pt idx="283">
                  <c:v>-0.19139952238875957</c:v>
                </c:pt>
                <c:pt idx="284">
                  <c:v>-0.1770934630394797</c:v>
                </c:pt>
                <c:pt idx="285">
                  <c:v>-0.18915924293523512</c:v>
                </c:pt>
                <c:pt idx="286">
                  <c:v>-0.19500784134256632</c:v>
                </c:pt>
                <c:pt idx="287">
                  <c:v>-0.18136597721574177</c:v>
                </c:pt>
                <c:pt idx="288">
                  <c:v>-0.12041732773794289</c:v>
                </c:pt>
                <c:pt idx="289">
                  <c:v>-0.08809866062600114</c:v>
                </c:pt>
                <c:pt idx="290">
                  <c:v>-0.11108238399909054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-0.28647332628233635</c:v>
                </c:pt>
                <c:pt idx="15">
                  <c:v>-0.1655844958175281</c:v>
                </c:pt>
                <c:pt idx="16">
                  <c:v>0.049454033043982104</c:v>
                </c:pt>
                <c:pt idx="17">
                  <c:v>0.11762830092676357</c:v>
                </c:pt>
                <c:pt idx="18">
                  <c:v>0.4108610879411805</c:v>
                </c:pt>
                <c:pt idx="19">
                  <c:v>0.7963789992250108</c:v>
                </c:pt>
                <c:pt idx="20">
                  <c:v>0.8983048085091647</c:v>
                </c:pt>
                <c:pt idx="21">
                  <c:v>0.5188922712453894</c:v>
                </c:pt>
                <c:pt idx="22">
                  <c:v>0.6645856950938984</c:v>
                </c:pt>
                <c:pt idx="23">
                  <c:v>0.7376805340962929</c:v>
                </c:pt>
                <c:pt idx="24">
                  <c:v>0.7004783538196915</c:v>
                </c:pt>
                <c:pt idx="25">
                  <c:v>-0.0666630701263986</c:v>
                </c:pt>
                <c:pt idx="26">
                  <c:v>0.22357618264874946</c:v>
                </c:pt>
                <c:pt idx="27">
                  <c:v>0.21695068207095192</c:v>
                </c:pt>
                <c:pt idx="28">
                  <c:v>0.504522379430659</c:v>
                </c:pt>
                <c:pt idx="29">
                  <c:v>0.2647097071336828</c:v>
                </c:pt>
                <c:pt idx="30">
                  <c:v>0.033725303931828154</c:v>
                </c:pt>
                <c:pt idx="31">
                  <c:v>-0.21913198677899415</c:v>
                </c:pt>
                <c:pt idx="32">
                  <c:v>-0.2796713940431961</c:v>
                </c:pt>
                <c:pt idx="33">
                  <c:v>-0.2579357290198725</c:v>
                </c:pt>
                <c:pt idx="34">
                  <c:v>0.2933780700591715</c:v>
                </c:pt>
                <c:pt idx="35">
                  <c:v>0.37904574884156617</c:v>
                </c:pt>
                <c:pt idx="36">
                  <c:v>0.5404778617516997</c:v>
                </c:pt>
                <c:pt idx="37">
                  <c:v>0.3098210498843108</c:v>
                </c:pt>
                <c:pt idx="38">
                  <c:v>-0.30282640914782766</c:v>
                </c:pt>
                <c:pt idx="39">
                  <c:v>-0.3494276755304436</c:v>
                </c:pt>
                <c:pt idx="40">
                  <c:v>-0.3347825944230324</c:v>
                </c:pt>
                <c:pt idx="41">
                  <c:v>-0.1991442335504333</c:v>
                </c:pt>
                <c:pt idx="42">
                  <c:v>-0.12073311884132265</c:v>
                </c:pt>
                <c:pt idx="43">
                  <c:v>-0.07649833257583216</c:v>
                </c:pt>
                <c:pt idx="44">
                  <c:v>0.06109498235093458</c:v>
                </c:pt>
                <c:pt idx="45">
                  <c:v>0.24468207148975551</c:v>
                </c:pt>
                <c:pt idx="46">
                  <c:v>-0.25067247828617334</c:v>
                </c:pt>
                <c:pt idx="47">
                  <c:v>-0.27455839715516395</c:v>
                </c:pt>
                <c:pt idx="48">
                  <c:v>-0.39862356455357517</c:v>
                </c:pt>
                <c:pt idx="49">
                  <c:v>0.3375853494669776</c:v>
                </c:pt>
                <c:pt idx="50">
                  <c:v>0.8637985134477719</c:v>
                </c:pt>
                <c:pt idx="51">
                  <c:v>1.147354596802431</c:v>
                </c:pt>
                <c:pt idx="52">
                  <c:v>0.3944689910662833</c:v>
                </c:pt>
                <c:pt idx="53">
                  <c:v>0.3254671069136741</c:v>
                </c:pt>
                <c:pt idx="54">
                  <c:v>0.2725954061074498</c:v>
                </c:pt>
                <c:pt idx="55">
                  <c:v>0.13871068826293165</c:v>
                </c:pt>
                <c:pt idx="56">
                  <c:v>0.2819590551671347</c:v>
                </c:pt>
                <c:pt idx="57">
                  <c:v>0.2203875430586213</c:v>
                </c:pt>
                <c:pt idx="58">
                  <c:v>0.18952272654756142</c:v>
                </c:pt>
                <c:pt idx="59">
                  <c:v>-0.12936421505609252</c:v>
                </c:pt>
                <c:pt idx="60">
                  <c:v>-0.045556556976042106</c:v>
                </c:pt>
                <c:pt idx="61">
                  <c:v>-0.08332180369640152</c:v>
                </c:pt>
                <c:pt idx="62">
                  <c:v>0.16489342090102554</c:v>
                </c:pt>
                <c:pt idx="63">
                  <c:v>0.04496267189458525</c:v>
                </c:pt>
                <c:pt idx="64">
                  <c:v>0.5623690292493568</c:v>
                </c:pt>
                <c:pt idx="65">
                  <c:v>0.4787720804678339</c:v>
                </c:pt>
                <c:pt idx="66">
                  <c:v>0.34388972420117403</c:v>
                </c:pt>
                <c:pt idx="67">
                  <c:v>0.4210422239502827</c:v>
                </c:pt>
                <c:pt idx="68">
                  <c:v>0.5404325096982905</c:v>
                </c:pt>
                <c:pt idx="69">
                  <c:v>0.8132887998882115</c:v>
                </c:pt>
                <c:pt idx="70">
                  <c:v>2.83806071046046</c:v>
                </c:pt>
                <c:pt idx="71">
                  <c:v>3.427693058451638</c:v>
                </c:pt>
                <c:pt idx="72">
                  <c:v>3.9256774270307933</c:v>
                </c:pt>
                <c:pt idx="73">
                  <c:v>1.1786651992767863</c:v>
                </c:pt>
                <c:pt idx="74">
                  <c:v>0.7154269213485187</c:v>
                </c:pt>
                <c:pt idx="75">
                  <c:v>0.47627103821395966</c:v>
                </c:pt>
                <c:pt idx="76">
                  <c:v>0.19978253480055286</c:v>
                </c:pt>
                <c:pt idx="77">
                  <c:v>0.17434640438368998</c:v>
                </c:pt>
                <c:pt idx="78">
                  <c:v>0.1758560337079884</c:v>
                </c:pt>
                <c:pt idx="79">
                  <c:v>-0.05197361277659451</c:v>
                </c:pt>
                <c:pt idx="80">
                  <c:v>-0.1763170904613548</c:v>
                </c:pt>
                <c:pt idx="81">
                  <c:v>-0.29610371827032267</c:v>
                </c:pt>
                <c:pt idx="82">
                  <c:v>-0.6386218207073722</c:v>
                </c:pt>
                <c:pt idx="83">
                  <c:v>-0.6573893611712763</c:v>
                </c:pt>
                <c:pt idx="84">
                  <c:v>-0.6715910228053044</c:v>
                </c:pt>
                <c:pt idx="85">
                  <c:v>0.05105431033238572</c:v>
                </c:pt>
                <c:pt idx="86">
                  <c:v>0.06472066478781002</c:v>
                </c:pt>
                <c:pt idx="87">
                  <c:v>0.21469402679994576</c:v>
                </c:pt>
                <c:pt idx="88">
                  <c:v>-0.32888587768053335</c:v>
                </c:pt>
                <c:pt idx="89">
                  <c:v>-0.3246991876289914</c:v>
                </c:pt>
                <c:pt idx="90">
                  <c:v>-0.33465972065828975</c:v>
                </c:pt>
                <c:pt idx="91">
                  <c:v>-0.27397893494276704</c:v>
                </c:pt>
                <c:pt idx="92">
                  <c:v>-0.29757796243081414</c:v>
                </c:pt>
                <c:pt idx="93">
                  <c:v>-0.18663658592599586</c:v>
                </c:pt>
                <c:pt idx="94">
                  <c:v>-0.15018676286541754</c:v>
                </c:pt>
                <c:pt idx="95">
                  <c:v>-0.048680738786279654</c:v>
                </c:pt>
                <c:pt idx="96">
                  <c:v>0.0694706758464172</c:v>
                </c:pt>
                <c:pt idx="97">
                  <c:v>-0.4226564173546229</c:v>
                </c:pt>
                <c:pt idx="98">
                  <c:v>-0.3601010332440474</c:v>
                </c:pt>
                <c:pt idx="99">
                  <c:v>-0.3971601088423352</c:v>
                </c:pt>
                <c:pt idx="100">
                  <c:v>0.2857118458291097</c:v>
                </c:pt>
                <c:pt idx="101">
                  <c:v>0.31130099324779326</c:v>
                </c:pt>
                <c:pt idx="102">
                  <c:v>0.45309367371297427</c:v>
                </c:pt>
                <c:pt idx="103">
                  <c:v>0.6376267660570338</c:v>
                </c:pt>
                <c:pt idx="104">
                  <c:v>0.5655393259332706</c:v>
                </c:pt>
                <c:pt idx="105">
                  <c:v>0.09446548276297362</c:v>
                </c:pt>
                <c:pt idx="106">
                  <c:v>-0.027618858448136274</c:v>
                </c:pt>
                <c:pt idx="107">
                  <c:v>-0.13601442241020667</c:v>
                </c:pt>
                <c:pt idx="108">
                  <c:v>-0.22601316500466673</c:v>
                </c:pt>
                <c:pt idx="109">
                  <c:v>0.0012558063204162195</c:v>
                </c:pt>
                <c:pt idx="110">
                  <c:v>-0.13939443915204985</c:v>
                </c:pt>
                <c:pt idx="111">
                  <c:v>-0.017085306918273813</c:v>
                </c:pt>
                <c:pt idx="112">
                  <c:v>-0.42241336198476265</c:v>
                </c:pt>
                <c:pt idx="113">
                  <c:v>-0.2785179196139559</c:v>
                </c:pt>
                <c:pt idx="114">
                  <c:v>-0.3776923250757047</c:v>
                </c:pt>
                <c:pt idx="115">
                  <c:v>-0.3272032942895101</c:v>
                </c:pt>
                <c:pt idx="116">
                  <c:v>-0.37520934185367016</c:v>
                </c:pt>
                <c:pt idx="117">
                  <c:v>-0.3016935695105891</c:v>
                </c:pt>
                <c:pt idx="118">
                  <c:v>-0.393607274622485</c:v>
                </c:pt>
                <c:pt idx="119">
                  <c:v>0.05255590510738006</c:v>
                </c:pt>
                <c:pt idx="120">
                  <c:v>0.3088740198209574</c:v>
                </c:pt>
                <c:pt idx="121">
                  <c:v>0.18948393610071856</c:v>
                </c:pt>
                <c:pt idx="122">
                  <c:v>0.016868721507241835</c:v>
                </c:pt>
                <c:pt idx="123">
                  <c:v>-0.16844909013171772</c:v>
                </c:pt>
                <c:pt idx="124">
                  <c:v>0.3094298330168732</c:v>
                </c:pt>
                <c:pt idx="125">
                  <c:v>0.17275196116797775</c:v>
                </c:pt>
                <c:pt idx="126">
                  <c:v>0.27472668648894305</c:v>
                </c:pt>
                <c:pt idx="127">
                  <c:v>0.212805878211205</c:v>
                </c:pt>
                <c:pt idx="128">
                  <c:v>0.23397793811629253</c:v>
                </c:pt>
                <c:pt idx="129">
                  <c:v>0.3792893621645115</c:v>
                </c:pt>
                <c:pt idx="130">
                  <c:v>0.5094873336914025</c:v>
                </c:pt>
                <c:pt idx="131">
                  <c:v>-0.11514119620403329</c:v>
                </c:pt>
                <c:pt idx="132">
                  <c:v>-0.3711366723376871</c:v>
                </c:pt>
                <c:pt idx="133">
                  <c:v>-0.30900733968339456</c:v>
                </c:pt>
                <c:pt idx="134">
                  <c:v>-0.11612984163707285</c:v>
                </c:pt>
                <c:pt idx="135">
                  <c:v>0.08757630716583065</c:v>
                </c:pt>
                <c:pt idx="136">
                  <c:v>-0.10305236635518922</c:v>
                </c:pt>
                <c:pt idx="137">
                  <c:v>0.012464007963285617</c:v>
                </c:pt>
                <c:pt idx="138">
                  <c:v>0.04756651205672635</c:v>
                </c:pt>
                <c:pt idx="139">
                  <c:v>0.26640814622444564</c:v>
                </c:pt>
                <c:pt idx="140">
                  <c:v>0.5826723774951099</c:v>
                </c:pt>
                <c:pt idx="141">
                  <c:v>0.45011372946710426</c:v>
                </c:pt>
                <c:pt idx="142">
                  <c:v>0.26761363455224196</c:v>
                </c:pt>
                <c:pt idx="143">
                  <c:v>0.12116271790072064</c:v>
                </c:pt>
                <c:pt idx="144">
                  <c:v>0.7267214062226728</c:v>
                </c:pt>
                <c:pt idx="145">
                  <c:v>0.471976439728224</c:v>
                </c:pt>
                <c:pt idx="146">
                  <c:v>0.30406034700114093</c:v>
                </c:pt>
                <c:pt idx="147">
                  <c:v>0.006251720609870892</c:v>
                </c:pt>
                <c:pt idx="148">
                  <c:v>0.3676307979070197</c:v>
                </c:pt>
                <c:pt idx="149">
                  <c:v>0.39195982930470374</c:v>
                </c:pt>
                <c:pt idx="150">
                  <c:v>0.5945886554044777</c:v>
                </c:pt>
                <c:pt idx="151">
                  <c:v>0.3536748339991993</c:v>
                </c:pt>
                <c:pt idx="152">
                  <c:v>-0.008069481554511593</c:v>
                </c:pt>
                <c:pt idx="153">
                  <c:v>-0.24292518525396234</c:v>
                </c:pt>
                <c:pt idx="154">
                  <c:v>-0.29867733638182314</c:v>
                </c:pt>
                <c:pt idx="155">
                  <c:v>-0.3004025879656801</c:v>
                </c:pt>
                <c:pt idx="156">
                  <c:v>-0.4922432148808811</c:v>
                </c:pt>
                <c:pt idx="157">
                  <c:v>-0.5770656849620704</c:v>
                </c:pt>
                <c:pt idx="158">
                  <c:v>-0.5413894397571747</c:v>
                </c:pt>
                <c:pt idx="159">
                  <c:v>-0.43375330269664547</c:v>
                </c:pt>
                <c:pt idx="160">
                  <c:v>-0.42654456635758764</c:v>
                </c:pt>
                <c:pt idx="161">
                  <c:v>-0.515698088843535</c:v>
                </c:pt>
                <c:pt idx="162">
                  <c:v>-0.3864016123753252</c:v>
                </c:pt>
                <c:pt idx="163">
                  <c:v>-0.39135400094595174</c:v>
                </c:pt>
                <c:pt idx="164">
                  <c:v>-0.2995997215454229</c:v>
                </c:pt>
                <c:pt idx="165">
                  <c:v>-0.47301221984766295</c:v>
                </c:pt>
                <c:pt idx="166">
                  <c:v>-0.22965302975474422</c:v>
                </c:pt>
                <c:pt idx="167">
                  <c:v>0.11144024149603537</c:v>
                </c:pt>
                <c:pt idx="168">
                  <c:v>0.2461915495423863</c:v>
                </c:pt>
                <c:pt idx="169">
                  <c:v>0.12376526673783528</c:v>
                </c:pt>
                <c:pt idx="170">
                  <c:v>-0.086607759686815</c:v>
                </c:pt>
                <c:pt idx="171">
                  <c:v>-0.020660832542791385</c:v>
                </c:pt>
                <c:pt idx="172">
                  <c:v>-0.015078220619978988</c:v>
                </c:pt>
                <c:pt idx="173">
                  <c:v>-0.02151312345938583</c:v>
                </c:pt>
                <c:pt idx="174">
                  <c:v>-0.25895283548568226</c:v>
                </c:pt>
                <c:pt idx="175">
                  <c:v>-0.24486693304547857</c:v>
                </c:pt>
                <c:pt idx="176">
                  <c:v>-0.24880109330351596</c:v>
                </c:pt>
                <c:pt idx="177">
                  <c:v>0.06724203667117257</c:v>
                </c:pt>
                <c:pt idx="178">
                  <c:v>-0.22768380470340288</c:v>
                </c:pt>
                <c:pt idx="179">
                  <c:v>-0.3589762022004248</c:v>
                </c:pt>
                <c:pt idx="180">
                  <c:v>-0.40990453460620535</c:v>
                </c:pt>
                <c:pt idx="181">
                  <c:v>-0.13945357243451328</c:v>
                </c:pt>
                <c:pt idx="182">
                  <c:v>0.045717487218992936</c:v>
                </c:pt>
                <c:pt idx="183">
                  <c:v>-0.14386811527469145</c:v>
                </c:pt>
                <c:pt idx="184">
                  <c:v>-0.2299313389259644</c:v>
                </c:pt>
                <c:pt idx="185">
                  <c:v>0.07187589368520775</c:v>
                </c:pt>
                <c:pt idx="186">
                  <c:v>0.04575675952129288</c:v>
                </c:pt>
                <c:pt idx="187">
                  <c:v>0.03703578966275978</c:v>
                </c:pt>
                <c:pt idx="188">
                  <c:v>-0.24080077033900804</c:v>
                </c:pt>
                <c:pt idx="189">
                  <c:v>-0.2724172647851645</c:v>
                </c:pt>
                <c:pt idx="190">
                  <c:v>-0.26407154129405597</c:v>
                </c:pt>
                <c:pt idx="191">
                  <c:v>-0.02524881549805169</c:v>
                </c:pt>
                <c:pt idx="192">
                  <c:v>0.28822966611218037</c:v>
                </c:pt>
                <c:pt idx="193">
                  <c:v>0.1611402536418467</c:v>
                </c:pt>
                <c:pt idx="194">
                  <c:v>0.19857396071918076</c:v>
                </c:pt>
                <c:pt idx="195">
                  <c:v>0.3278053269813772</c:v>
                </c:pt>
                <c:pt idx="196">
                  <c:v>0.3676118159306161</c:v>
                </c:pt>
                <c:pt idx="197">
                  <c:v>-0.05966396949365105</c:v>
                </c:pt>
                <c:pt idx="198">
                  <c:v>-0.03905607540963407</c:v>
                </c:pt>
                <c:pt idx="199">
                  <c:v>0.05079296346414086</c:v>
                </c:pt>
                <c:pt idx="200">
                  <c:v>1.1112509621482412</c:v>
                </c:pt>
                <c:pt idx="201">
                  <c:v>1.4707405258224346</c:v>
                </c:pt>
                <c:pt idx="202">
                  <c:v>1.519150583750298</c:v>
                </c:pt>
                <c:pt idx="203">
                  <c:v>0.2874219118509913</c:v>
                </c:pt>
                <c:pt idx="204">
                  <c:v>0.3098470302774554</c:v>
                </c:pt>
                <c:pt idx="205">
                  <c:v>0.25892071891936586</c:v>
                </c:pt>
                <c:pt idx="206">
                  <c:v>0.17139685531545568</c:v>
                </c:pt>
                <c:pt idx="207">
                  <c:v>0.05002523726700381</c:v>
                </c:pt>
                <c:pt idx="208">
                  <c:v>0.1415891688070292</c:v>
                </c:pt>
                <c:pt idx="209">
                  <c:v>0.24082353240023346</c:v>
                </c:pt>
                <c:pt idx="210">
                  <c:v>0.0992882401284787</c:v>
                </c:pt>
                <c:pt idx="211">
                  <c:v>0.3668634379689628</c:v>
                </c:pt>
                <c:pt idx="212">
                  <c:v>-0.05284566826944015</c:v>
                </c:pt>
                <c:pt idx="213">
                  <c:v>-0.10245855098796275</c:v>
                </c:pt>
                <c:pt idx="214">
                  <c:v>-0.34349396450823444</c:v>
                </c:pt>
                <c:pt idx="215">
                  <c:v>0.15477105376036615</c:v>
                </c:pt>
                <c:pt idx="216">
                  <c:v>0.019581122483497193</c:v>
                </c:pt>
                <c:pt idx="217">
                  <c:v>-0.058422598789094726</c:v>
                </c:pt>
                <c:pt idx="218">
                  <c:v>-0.1345491549139014</c:v>
                </c:pt>
                <c:pt idx="219">
                  <c:v>-0.03272044948008479</c:v>
                </c:pt>
                <c:pt idx="220">
                  <c:v>0.25721028042652216</c:v>
                </c:pt>
                <c:pt idx="221">
                  <c:v>0.08484901990890026</c:v>
                </c:pt>
                <c:pt idx="222">
                  <c:v>0.06244277165246315</c:v>
                </c:pt>
                <c:pt idx="223">
                  <c:v>-0.33416911203119337</c:v>
                </c:pt>
                <c:pt idx="224">
                  <c:v>-0.35122690475268237</c:v>
                </c:pt>
                <c:pt idx="225">
                  <c:v>-0.21519704398084893</c:v>
                </c:pt>
                <c:pt idx="226">
                  <c:v>0.2601061602668864</c:v>
                </c:pt>
                <c:pt idx="227">
                  <c:v>0.24023494178690408</c:v>
                </c:pt>
                <c:pt idx="228">
                  <c:v>0.07846650172681269</c:v>
                </c:pt>
                <c:pt idx="229">
                  <c:v>-0.0006563365008704913</c:v>
                </c:pt>
                <c:pt idx="230">
                  <c:v>0.1746364190862526</c:v>
                </c:pt>
                <c:pt idx="231">
                  <c:v>0.09943150377349652</c:v>
                </c:pt>
                <c:pt idx="232">
                  <c:v>-0.09050171616903013</c:v>
                </c:pt>
                <c:pt idx="233">
                  <c:v>-0.0583883849939939</c:v>
                </c:pt>
                <c:pt idx="234">
                  <c:v>0.02288873897283117</c:v>
                </c:pt>
                <c:pt idx="235">
                  <c:v>0.028774969625163127</c:v>
                </c:pt>
                <c:pt idx="236">
                  <c:v>-0.0456509571252659</c:v>
                </c:pt>
                <c:pt idx="237">
                  <c:v>0.23007251023167363</c:v>
                </c:pt>
                <c:pt idx="238">
                  <c:v>0.2535415572490718</c:v>
                </c:pt>
                <c:pt idx="239">
                  <c:v>0.2635843199650585</c:v>
                </c:pt>
                <c:pt idx="240">
                  <c:v>1.0560880953497094</c:v>
                </c:pt>
                <c:pt idx="241">
                  <c:v>1.278344247731455</c:v>
                </c:pt>
                <c:pt idx="242">
                  <c:v>1.1959370249185128</c:v>
                </c:pt>
                <c:pt idx="243">
                  <c:v>-0.10673457838143763</c:v>
                </c:pt>
                <c:pt idx="244">
                  <c:v>-0.38512260863848535</c:v>
                </c:pt>
                <c:pt idx="245">
                  <c:v>-0.28621223996077716</c:v>
                </c:pt>
                <c:pt idx="246">
                  <c:v>0.06224478847816628</c:v>
                </c:pt>
                <c:pt idx="247">
                  <c:v>0.4401902819752941</c:v>
                </c:pt>
                <c:pt idx="248">
                  <c:v>0.5139820766668233</c:v>
                </c:pt>
                <c:pt idx="249">
                  <c:v>-0.09362861908733477</c:v>
                </c:pt>
                <c:pt idx="250">
                  <c:v>-0.18735660030496926</c:v>
                </c:pt>
                <c:pt idx="251">
                  <c:v>-0.24508978502455425</c:v>
                </c:pt>
                <c:pt idx="252">
                  <c:v>-0.5615357187937191</c:v>
                </c:pt>
                <c:pt idx="253">
                  <c:v>-0.5315967582493379</c:v>
                </c:pt>
                <c:pt idx="254">
                  <c:v>-0.6026732363008775</c:v>
                </c:pt>
                <c:pt idx="255">
                  <c:v>0.527582034890375</c:v>
                </c:pt>
                <c:pt idx="256">
                  <c:v>1.1104844486736734</c:v>
                </c:pt>
                <c:pt idx="257">
                  <c:v>1.6016856101437429</c:v>
                </c:pt>
                <c:pt idx="258">
                  <c:v>0.5623895264379017</c:v>
                </c:pt>
                <c:pt idx="259">
                  <c:v>0.2756166197649397</c:v>
                </c:pt>
                <c:pt idx="260">
                  <c:v>-0.03656672090080337</c:v>
                </c:pt>
                <c:pt idx="261">
                  <c:v>-0.060127445470887664</c:v>
                </c:pt>
                <c:pt idx="262">
                  <c:v>-0.022064393939393967</c:v>
                </c:pt>
                <c:pt idx="263">
                  <c:v>0.7611526838394014</c:v>
                </c:pt>
                <c:pt idx="264">
                  <c:v>0.9249853753656161</c:v>
                </c:pt>
                <c:pt idx="265">
                  <c:v>0.8157541882832129</c:v>
                </c:pt>
                <c:pt idx="266">
                  <c:v>0.3270604178916119</c:v>
                </c:pt>
                <c:pt idx="267">
                  <c:v>-0.1700711216238635</c:v>
                </c:pt>
                <c:pt idx="268">
                  <c:v>-0.19778460572010448</c:v>
                </c:pt>
                <c:pt idx="269">
                  <c:v>-0.250956805944723</c:v>
                </c:pt>
                <c:pt idx="270">
                  <c:v>-0.3066415682695416</c:v>
                </c:pt>
                <c:pt idx="271">
                  <c:v>-0.32469005170795984</c:v>
                </c:pt>
                <c:pt idx="272">
                  <c:v>-0.3609452863013367</c:v>
                </c:pt>
                <c:pt idx="273">
                  <c:v>-0.12855649303649408</c:v>
                </c:pt>
                <c:pt idx="274">
                  <c:v>-0.05686280838793667</c:v>
                </c:pt>
                <c:pt idx="275">
                  <c:v>-0.2382600750627225</c:v>
                </c:pt>
                <c:pt idx="276">
                  <c:v>-0.1306038310502129</c:v>
                </c:pt>
                <c:pt idx="277">
                  <c:v>-0.14720714938320534</c:v>
                </c:pt>
                <c:pt idx="278">
                  <c:v>0.18399347289875156</c:v>
                </c:pt>
                <c:pt idx="279">
                  <c:v>-0.05427416286762565</c:v>
                </c:pt>
                <c:pt idx="280">
                  <c:v>-0.14508953239806632</c:v>
                </c:pt>
                <c:pt idx="281">
                  <c:v>-0.34876469362395124</c:v>
                </c:pt>
                <c:pt idx="282">
                  <c:v>-0.1552769992705495</c:v>
                </c:pt>
                <c:pt idx="283">
                  <c:v>1.4449736294404238</c:v>
                </c:pt>
                <c:pt idx="284">
                  <c:v>2.4900587248322146</c:v>
                </c:pt>
                <c:pt idx="285">
                  <c:v>2.2314374561139534</c:v>
                </c:pt>
                <c:pt idx="286">
                  <c:v>0.23185181805045385</c:v>
                </c:pt>
                <c:pt idx="287">
                  <c:v>-0.07442513603651046</c:v>
                </c:pt>
                <c:pt idx="288">
                  <c:v>-0.10858534368755557</c:v>
                </c:pt>
                <c:pt idx="289">
                  <c:v>-0.1654465058857637</c:v>
                </c:pt>
                <c:pt idx="290">
                  <c:v>-0.1626933239628161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-0.11505340486675752</c:v>
                </c:pt>
                <c:pt idx="15">
                  <c:v>-0.007452862358651613</c:v>
                </c:pt>
                <c:pt idx="16">
                  <c:v>-0.0787009315520305</c:v>
                </c:pt>
                <c:pt idx="17">
                  <c:v>-0.03519576900110888</c:v>
                </c:pt>
                <c:pt idx="18">
                  <c:v>-0.10378896182417396</c:v>
                </c:pt>
                <c:pt idx="19">
                  <c:v>-0.06454993339151993</c:v>
                </c:pt>
                <c:pt idx="20">
                  <c:v>-0.0009192487994940102</c:v>
                </c:pt>
                <c:pt idx="21">
                  <c:v>-0.04823644536625871</c:v>
                </c:pt>
                <c:pt idx="22">
                  <c:v>0.06483079211265963</c:v>
                </c:pt>
                <c:pt idx="23">
                  <c:v>0.13953470354613495</c:v>
                </c:pt>
                <c:pt idx="24">
                  <c:v>0.25858231671347354</c:v>
                </c:pt>
                <c:pt idx="25">
                  <c:v>0.08998280490671884</c:v>
                </c:pt>
                <c:pt idx="26">
                  <c:v>0.0048810032450741225</c:v>
                </c:pt>
                <c:pt idx="27">
                  <c:v>-0.0738994342967696</c:v>
                </c:pt>
                <c:pt idx="28">
                  <c:v>-0.0169976492785896</c:v>
                </c:pt>
                <c:pt idx="29">
                  <c:v>-0.04153829441525381</c:v>
                </c:pt>
                <c:pt idx="30">
                  <c:v>0.06069962347389124</c:v>
                </c:pt>
                <c:pt idx="31">
                  <c:v>-0.006911087248212988</c:v>
                </c:pt>
                <c:pt idx="32">
                  <c:v>0.09281495975473142</c:v>
                </c:pt>
                <c:pt idx="33">
                  <c:v>0.39518175869524974</c:v>
                </c:pt>
                <c:pt idx="34">
                  <c:v>0.6372941052111742</c:v>
                </c:pt>
                <c:pt idx="35">
                  <c:v>0.5925548405881507</c:v>
                </c:pt>
                <c:pt idx="36">
                  <c:v>0.2209796113186917</c:v>
                </c:pt>
                <c:pt idx="37">
                  <c:v>0.3016975059652225</c:v>
                </c:pt>
                <c:pt idx="38">
                  <c:v>0.22004166642801848</c:v>
                </c:pt>
                <c:pt idx="39">
                  <c:v>0.2566077690948252</c:v>
                </c:pt>
                <c:pt idx="40">
                  <c:v>0.15012932836464676</c:v>
                </c:pt>
                <c:pt idx="41">
                  <c:v>0.15891749080430428</c:v>
                </c:pt>
                <c:pt idx="42">
                  <c:v>0.1468832222346752</c:v>
                </c:pt>
                <c:pt idx="43">
                  <c:v>0.21416195042917985</c:v>
                </c:pt>
                <c:pt idx="44">
                  <c:v>0.19660387823183356</c:v>
                </c:pt>
                <c:pt idx="45">
                  <c:v>0.030121922627199815</c:v>
                </c:pt>
                <c:pt idx="46">
                  <c:v>-0.03358728307155834</c:v>
                </c:pt>
                <c:pt idx="47">
                  <c:v>0.3594643040104739</c:v>
                </c:pt>
                <c:pt idx="48">
                  <c:v>0.8390341538844674</c:v>
                </c:pt>
                <c:pt idx="49">
                  <c:v>0.6898092314258961</c:v>
                </c:pt>
                <c:pt idx="50">
                  <c:v>0.47791817788059654</c:v>
                </c:pt>
                <c:pt idx="51">
                  <c:v>0.33576071814551867</c:v>
                </c:pt>
                <c:pt idx="52">
                  <c:v>0.4725683482137659</c:v>
                </c:pt>
                <c:pt idx="53">
                  <c:v>0.36532326248864466</c:v>
                </c:pt>
                <c:pt idx="54">
                  <c:v>0.30234629053211726</c:v>
                </c:pt>
                <c:pt idx="55">
                  <c:v>0.2040317187869154</c:v>
                </c:pt>
                <c:pt idx="56">
                  <c:v>0.177199567930735</c:v>
                </c:pt>
                <c:pt idx="57">
                  <c:v>0.1139744579655737</c:v>
                </c:pt>
                <c:pt idx="58">
                  <c:v>0.11613885489588505</c:v>
                </c:pt>
                <c:pt idx="59">
                  <c:v>-0.24441890099666386</c:v>
                </c:pt>
                <c:pt idx="60">
                  <c:v>-0.27800968695337813</c:v>
                </c:pt>
                <c:pt idx="61">
                  <c:v>-0.18862479001792243</c:v>
                </c:pt>
                <c:pt idx="62">
                  <c:v>0.22525242021474923</c:v>
                </c:pt>
                <c:pt idx="63">
                  <c:v>0.30055587600938694</c:v>
                </c:pt>
                <c:pt idx="64">
                  <c:v>0.26673982789037876</c:v>
                </c:pt>
                <c:pt idx="65">
                  <c:v>0.18972506200582018</c:v>
                </c:pt>
                <c:pt idx="66">
                  <c:v>0.12081189288989291</c:v>
                </c:pt>
                <c:pt idx="67">
                  <c:v>0.11680403379155369</c:v>
                </c:pt>
                <c:pt idx="68">
                  <c:v>0.12047359562278559</c:v>
                </c:pt>
                <c:pt idx="69">
                  <c:v>0.290132013976766</c:v>
                </c:pt>
                <c:pt idx="70">
                  <c:v>0.4306468635511316</c:v>
                </c:pt>
                <c:pt idx="71">
                  <c:v>0.8081602162086492</c:v>
                </c:pt>
                <c:pt idx="72">
                  <c:v>0.9257453310691255</c:v>
                </c:pt>
                <c:pt idx="73">
                  <c:v>0.8004032047258263</c:v>
                </c:pt>
                <c:pt idx="74">
                  <c:v>0.4268397181545782</c:v>
                </c:pt>
                <c:pt idx="75">
                  <c:v>0.216829877618139</c:v>
                </c:pt>
                <c:pt idx="76">
                  <c:v>0.23158731956001222</c:v>
                </c:pt>
                <c:pt idx="77">
                  <c:v>0.24749895917517684</c:v>
                </c:pt>
                <c:pt idx="78">
                  <c:v>0.35437041569749694</c:v>
                </c:pt>
                <c:pt idx="79">
                  <c:v>0.26156088568342684</c:v>
                </c:pt>
                <c:pt idx="80">
                  <c:v>0.20326059857342726</c:v>
                </c:pt>
                <c:pt idx="81">
                  <c:v>0.13053647622021014</c:v>
                </c:pt>
                <c:pt idx="82">
                  <c:v>0.012217125618640745</c:v>
                </c:pt>
                <c:pt idx="83">
                  <c:v>-0.10177895968834771</c:v>
                </c:pt>
                <c:pt idx="84">
                  <c:v>-0.18865856255381397</c:v>
                </c:pt>
                <c:pt idx="85">
                  <c:v>-0.12207822653834344</c:v>
                </c:pt>
                <c:pt idx="86">
                  <c:v>-0.1222081116334579</c:v>
                </c:pt>
                <c:pt idx="87">
                  <c:v>-0.08821045245458559</c:v>
                </c:pt>
                <c:pt idx="88">
                  <c:v>-0.21525521404434045</c:v>
                </c:pt>
                <c:pt idx="89">
                  <c:v>0.0073347353335968535</c:v>
                </c:pt>
                <c:pt idx="90">
                  <c:v>0.08417951269650126</c:v>
                </c:pt>
                <c:pt idx="91">
                  <c:v>0.16388368052992375</c:v>
                </c:pt>
                <c:pt idx="92">
                  <c:v>0.11883735682568197</c:v>
                </c:pt>
                <c:pt idx="93">
                  <c:v>0.00192850715595827</c:v>
                </c:pt>
                <c:pt idx="94">
                  <c:v>0.0481128596955529</c:v>
                </c:pt>
                <c:pt idx="95">
                  <c:v>-0.18161388872569173</c:v>
                </c:pt>
                <c:pt idx="96">
                  <c:v>-0.15012700579000338</c:v>
                </c:pt>
                <c:pt idx="97">
                  <c:v>-0.15689229648810465</c:v>
                </c:pt>
                <c:pt idx="98">
                  <c:v>-0.028031863551487457</c:v>
                </c:pt>
                <c:pt idx="99">
                  <c:v>0.25630694247500685</c:v>
                </c:pt>
                <c:pt idx="100">
                  <c:v>0.39784543553051166</c:v>
                </c:pt>
                <c:pt idx="101">
                  <c:v>0.15919045461410675</c:v>
                </c:pt>
                <c:pt idx="102">
                  <c:v>-0.1720321042504388</c:v>
                </c:pt>
                <c:pt idx="103">
                  <c:v>-0.21427906976744182</c:v>
                </c:pt>
                <c:pt idx="104">
                  <c:v>-0.2170911530996642</c:v>
                </c:pt>
                <c:pt idx="105">
                  <c:v>-0.16281745913255585</c:v>
                </c:pt>
                <c:pt idx="106">
                  <c:v>-0.28999086161064624</c:v>
                </c:pt>
                <c:pt idx="107">
                  <c:v>-0.11580558568121158</c:v>
                </c:pt>
                <c:pt idx="108">
                  <c:v>-0.23596356488393833</c:v>
                </c:pt>
                <c:pt idx="109">
                  <c:v>-0.2562763187887661</c:v>
                </c:pt>
                <c:pt idx="110">
                  <c:v>-0.4167475656007674</c:v>
                </c:pt>
                <c:pt idx="111">
                  <c:v>-0.5581012396843433</c:v>
                </c:pt>
                <c:pt idx="112">
                  <c:v>-0.537121737690271</c:v>
                </c:pt>
                <c:pt idx="113">
                  <c:v>-0.5526363349795105</c:v>
                </c:pt>
                <c:pt idx="114">
                  <c:v>-0.3551028923384447</c:v>
                </c:pt>
                <c:pt idx="115">
                  <c:v>-0.33796408410153755</c:v>
                </c:pt>
                <c:pt idx="116">
                  <c:v>-0.24934022984141102</c:v>
                </c:pt>
                <c:pt idx="117">
                  <c:v>-0.30934880722114777</c:v>
                </c:pt>
                <c:pt idx="118">
                  <c:v>-0.33710661952257814</c:v>
                </c:pt>
                <c:pt idx="119">
                  <c:v>-0.4076696678410393</c:v>
                </c:pt>
                <c:pt idx="120">
                  <c:v>-0.05002495448442623</c:v>
                </c:pt>
                <c:pt idx="121">
                  <c:v>-0.009123816775175708</c:v>
                </c:pt>
                <c:pt idx="122">
                  <c:v>0.5453486763213726</c:v>
                </c:pt>
                <c:pt idx="123">
                  <c:v>0.6516180925162149</c:v>
                </c:pt>
                <c:pt idx="124">
                  <c:v>0.6560603785583692</c:v>
                </c:pt>
                <c:pt idx="125">
                  <c:v>0.3381420344046824</c:v>
                </c:pt>
                <c:pt idx="126">
                  <c:v>-0.05215464708626105</c:v>
                </c:pt>
                <c:pt idx="127">
                  <c:v>-0.02782440467723124</c:v>
                </c:pt>
                <c:pt idx="128">
                  <c:v>0.06868767162884826</c:v>
                </c:pt>
                <c:pt idx="129">
                  <c:v>0.14824893140323847</c:v>
                </c:pt>
                <c:pt idx="130">
                  <c:v>0.3184329127248442</c:v>
                </c:pt>
                <c:pt idx="131">
                  <c:v>0.1525500063640013</c:v>
                </c:pt>
                <c:pt idx="132">
                  <c:v>0.04925171578148979</c:v>
                </c:pt>
                <c:pt idx="133">
                  <c:v>0.00032978124665672404</c:v>
                </c:pt>
                <c:pt idx="134">
                  <c:v>-0.08419955932382284</c:v>
                </c:pt>
                <c:pt idx="135">
                  <c:v>-0.20044790963458703</c:v>
                </c:pt>
                <c:pt idx="136">
                  <c:v>-0.1533528122111657</c:v>
                </c:pt>
                <c:pt idx="137">
                  <c:v>0.009283224349520003</c:v>
                </c:pt>
                <c:pt idx="138">
                  <c:v>0.3521398892084544</c:v>
                </c:pt>
                <c:pt idx="139">
                  <c:v>0.4077018285585283</c:v>
                </c:pt>
                <c:pt idx="140">
                  <c:v>0.22928935128164252</c:v>
                </c:pt>
                <c:pt idx="141">
                  <c:v>0.11482965191016703</c:v>
                </c:pt>
                <c:pt idx="142">
                  <c:v>0.15724450122754052</c:v>
                </c:pt>
                <c:pt idx="143">
                  <c:v>0.3730282782339396</c:v>
                </c:pt>
                <c:pt idx="144">
                  <c:v>0.20492408996871325</c:v>
                </c:pt>
                <c:pt idx="145">
                  <c:v>0.1541542225749888</c:v>
                </c:pt>
                <c:pt idx="146">
                  <c:v>0.09317817114267601</c:v>
                </c:pt>
                <c:pt idx="147">
                  <c:v>0.297775328436108</c:v>
                </c:pt>
                <c:pt idx="148">
                  <c:v>-0.015148912842118167</c:v>
                </c:pt>
                <c:pt idx="149">
                  <c:v>-0.21071005864237102</c:v>
                </c:pt>
                <c:pt idx="150">
                  <c:v>-0.3992266588846177</c:v>
                </c:pt>
                <c:pt idx="151">
                  <c:v>-0.2665486841093395</c:v>
                </c:pt>
                <c:pt idx="152">
                  <c:v>-0.17997672853523028</c:v>
                </c:pt>
                <c:pt idx="153">
                  <c:v>-0.1093055180542355</c:v>
                </c:pt>
                <c:pt idx="154">
                  <c:v>-0.23595606121216783</c:v>
                </c:pt>
                <c:pt idx="155">
                  <c:v>-0.3728989730522331</c:v>
                </c:pt>
                <c:pt idx="156">
                  <c:v>-0.2454993540942898</c:v>
                </c:pt>
                <c:pt idx="157">
                  <c:v>-0.22093784974775854</c:v>
                </c:pt>
                <c:pt idx="158">
                  <c:v>-0.26980807846360566</c:v>
                </c:pt>
                <c:pt idx="159">
                  <c:v>-0.41230230652198563</c:v>
                </c:pt>
                <c:pt idx="160">
                  <c:v>-0.33195629290116013</c:v>
                </c:pt>
                <c:pt idx="161">
                  <c:v>-0.10505541160206389</c:v>
                </c:pt>
                <c:pt idx="162">
                  <c:v>0.3059316178471976</c:v>
                </c:pt>
                <c:pt idx="163">
                  <c:v>0.2603975290787217</c:v>
                </c:pt>
                <c:pt idx="164">
                  <c:v>0.07541268454713612</c:v>
                </c:pt>
                <c:pt idx="165">
                  <c:v>-0.03652378101833831</c:v>
                </c:pt>
                <c:pt idx="166">
                  <c:v>-0.05597325563244704</c:v>
                </c:pt>
                <c:pt idx="167">
                  <c:v>0.42147879730912496</c:v>
                </c:pt>
                <c:pt idx="168">
                  <c:v>0.045888268676465005</c:v>
                </c:pt>
                <c:pt idx="169">
                  <c:v>-0.08292816119593804</c:v>
                </c:pt>
                <c:pt idx="170">
                  <c:v>-0.3100620567375886</c:v>
                </c:pt>
                <c:pt idx="171">
                  <c:v>-0.059290653092879286</c:v>
                </c:pt>
                <c:pt idx="172">
                  <c:v>-0.029105815828672554</c:v>
                </c:pt>
                <c:pt idx="173">
                  <c:v>-0.07647731637213884</c:v>
                </c:pt>
                <c:pt idx="174">
                  <c:v>-0.27575890695593896</c:v>
                </c:pt>
                <c:pt idx="175">
                  <c:v>-0.27321667056766397</c:v>
                </c:pt>
                <c:pt idx="176">
                  <c:v>-0.1848863724460199</c:v>
                </c:pt>
                <c:pt idx="177">
                  <c:v>-0.11049052350471422</c:v>
                </c:pt>
                <c:pt idx="178">
                  <c:v>-0.02784437738552903</c:v>
                </c:pt>
                <c:pt idx="179">
                  <c:v>-0.1475769221616734</c:v>
                </c:pt>
                <c:pt idx="180">
                  <c:v>-0.1768232685317831</c:v>
                </c:pt>
                <c:pt idx="181">
                  <c:v>-0.002571355104139861</c:v>
                </c:pt>
                <c:pt idx="182">
                  <c:v>0.24736673034980639</c:v>
                </c:pt>
                <c:pt idx="183">
                  <c:v>0.3093012544365872</c:v>
                </c:pt>
                <c:pt idx="184">
                  <c:v>0.5107267839935081</c:v>
                </c:pt>
                <c:pt idx="185">
                  <c:v>0.8794130147660331</c:v>
                </c:pt>
                <c:pt idx="186">
                  <c:v>0.9628139057131726</c:v>
                </c:pt>
                <c:pt idx="187">
                  <c:v>0.7083069695190103</c:v>
                </c:pt>
                <c:pt idx="188">
                  <c:v>0.2821961746339927</c:v>
                </c:pt>
                <c:pt idx="189">
                  <c:v>0.321995686095498</c:v>
                </c:pt>
                <c:pt idx="190">
                  <c:v>0.21195284345998866</c:v>
                </c:pt>
                <c:pt idx="191">
                  <c:v>0.34960969532855724</c:v>
                </c:pt>
                <c:pt idx="192">
                  <c:v>0.3496609619721356</c:v>
                </c:pt>
                <c:pt idx="193">
                  <c:v>0.17036403847980353</c:v>
                </c:pt>
                <c:pt idx="194">
                  <c:v>-0.035955840494456326</c:v>
                </c:pt>
                <c:pt idx="195">
                  <c:v>-0.1836700909023724</c:v>
                </c:pt>
                <c:pt idx="196">
                  <c:v>-0.2953693445686597</c:v>
                </c:pt>
                <c:pt idx="197">
                  <c:v>-0.3361297539149889</c:v>
                </c:pt>
                <c:pt idx="198">
                  <c:v>-0.3992091652023666</c:v>
                </c:pt>
                <c:pt idx="199">
                  <c:v>-0.310145448254754</c:v>
                </c:pt>
                <c:pt idx="200">
                  <c:v>-0.21725407141961905</c:v>
                </c:pt>
                <c:pt idx="201">
                  <c:v>-0.13532427481318432</c:v>
                </c:pt>
                <c:pt idx="202">
                  <c:v>-0.10412722499005911</c:v>
                </c:pt>
                <c:pt idx="203">
                  <c:v>0.06532747783503434</c:v>
                </c:pt>
                <c:pt idx="204">
                  <c:v>0.25020096189334473</c:v>
                </c:pt>
                <c:pt idx="205">
                  <c:v>0.43837891417508157</c:v>
                </c:pt>
                <c:pt idx="206">
                  <c:v>0.6204196118818563</c:v>
                </c:pt>
                <c:pt idx="207">
                  <c:v>0.6618430963555251</c:v>
                </c:pt>
                <c:pt idx="208">
                  <c:v>1.0173385848030305</c:v>
                </c:pt>
                <c:pt idx="209">
                  <c:v>0.7151496282187466</c:v>
                </c:pt>
                <c:pt idx="210">
                  <c:v>0.854509889317735</c:v>
                </c:pt>
                <c:pt idx="211">
                  <c:v>0.15988786116389053</c:v>
                </c:pt>
                <c:pt idx="212">
                  <c:v>0.01570485589177162</c:v>
                </c:pt>
                <c:pt idx="213">
                  <c:v>-0.08138517581429372</c:v>
                </c:pt>
                <c:pt idx="214">
                  <c:v>0.039456970707776096</c:v>
                </c:pt>
                <c:pt idx="215">
                  <c:v>-0.12003638420087104</c:v>
                </c:pt>
                <c:pt idx="216">
                  <c:v>-0.2527272930740463</c:v>
                </c:pt>
                <c:pt idx="217">
                  <c:v>-0.36776140936284085</c:v>
                </c:pt>
                <c:pt idx="218">
                  <c:v>-0.4086410085659561</c:v>
                </c:pt>
                <c:pt idx="219">
                  <c:v>-0.4038238601201112</c:v>
                </c:pt>
                <c:pt idx="220">
                  <c:v>-0.47431110866189463</c:v>
                </c:pt>
                <c:pt idx="221">
                  <c:v>-0.4183892041268289</c:v>
                </c:pt>
                <c:pt idx="222">
                  <c:v>-0.45878589721527707</c:v>
                </c:pt>
                <c:pt idx="223">
                  <c:v>-0.1967348070126811</c:v>
                </c:pt>
                <c:pt idx="224">
                  <c:v>0.05947700642803366</c:v>
                </c:pt>
                <c:pt idx="225">
                  <c:v>0.1272154692099141</c:v>
                </c:pt>
                <c:pt idx="226">
                  <c:v>0.12314285714285722</c:v>
                </c:pt>
                <c:pt idx="227">
                  <c:v>-0.024268617938201786</c:v>
                </c:pt>
                <c:pt idx="228">
                  <c:v>0.09535271869784245</c:v>
                </c:pt>
                <c:pt idx="229">
                  <c:v>0.02842227378190265</c:v>
                </c:pt>
                <c:pt idx="230">
                  <c:v>0.057137512242180666</c:v>
                </c:pt>
                <c:pt idx="231">
                  <c:v>-0.02916407763441642</c:v>
                </c:pt>
                <c:pt idx="232">
                  <c:v>-0.05177048468375389</c:v>
                </c:pt>
                <c:pt idx="233">
                  <c:v>0.011092710976312592</c:v>
                </c:pt>
                <c:pt idx="234">
                  <c:v>0.13170613099913964</c:v>
                </c:pt>
                <c:pt idx="235">
                  <c:v>0.059282672758266264</c:v>
                </c:pt>
                <c:pt idx="236">
                  <c:v>-0.0707138801079823</c:v>
                </c:pt>
                <c:pt idx="237">
                  <c:v>-0.16296076047373576</c:v>
                </c:pt>
                <c:pt idx="238">
                  <c:v>-0.008909177822940317</c:v>
                </c:pt>
                <c:pt idx="239">
                  <c:v>0.09200662581126617</c:v>
                </c:pt>
                <c:pt idx="240">
                  <c:v>0.006268330393014887</c:v>
                </c:pt>
                <c:pt idx="241">
                  <c:v>0.7763243524664845</c:v>
                </c:pt>
                <c:pt idx="242">
                  <c:v>0.8502637057598887</c:v>
                </c:pt>
                <c:pt idx="243">
                  <c:v>0.9474268761459426</c:v>
                </c:pt>
                <c:pt idx="244">
                  <c:v>-0.22509614093827235</c:v>
                </c:pt>
                <c:pt idx="245">
                  <c:v>-0.10338754076452095</c:v>
                </c:pt>
                <c:pt idx="246">
                  <c:v>0.05198007529607751</c:v>
                </c:pt>
                <c:pt idx="247">
                  <c:v>0.14428721276443257</c:v>
                </c:pt>
                <c:pt idx="248">
                  <c:v>-0.18955252168116454</c:v>
                </c:pt>
                <c:pt idx="249">
                  <c:v>-0.16759517177344485</c:v>
                </c:pt>
                <c:pt idx="250">
                  <c:v>-0.23943824851777262</c:v>
                </c:pt>
                <c:pt idx="251">
                  <c:v>0.11511012976389856</c:v>
                </c:pt>
                <c:pt idx="252">
                  <c:v>0.21329876942483317</c:v>
                </c:pt>
                <c:pt idx="253">
                  <c:v>-0.15563253343103134</c:v>
                </c:pt>
                <c:pt idx="254">
                  <c:v>-0.2744170420406342</c:v>
                </c:pt>
                <c:pt idx="255">
                  <c:v>-0.3156911831233157</c:v>
                </c:pt>
                <c:pt idx="256">
                  <c:v>0.4906885149009239</c:v>
                </c:pt>
                <c:pt idx="257">
                  <c:v>0.14114211419521827</c:v>
                </c:pt>
                <c:pt idx="258">
                  <c:v>0.3879314407804817</c:v>
                </c:pt>
                <c:pt idx="259">
                  <c:v>0.27902388753981966</c:v>
                </c:pt>
                <c:pt idx="260">
                  <c:v>0.7822295155996744</c:v>
                </c:pt>
                <c:pt idx="261">
                  <c:v>0.2317640994439656</c:v>
                </c:pt>
                <c:pt idx="262">
                  <c:v>0.015064251145024077</c:v>
                </c:pt>
                <c:pt idx="263">
                  <c:v>-0.29914853314638834</c:v>
                </c:pt>
                <c:pt idx="264">
                  <c:v>-0.3462267737163429</c:v>
                </c:pt>
                <c:pt idx="265">
                  <c:v>-0.3376436538477948</c:v>
                </c:pt>
                <c:pt idx="266">
                  <c:v>0.25427546328680983</c:v>
                </c:pt>
                <c:pt idx="267">
                  <c:v>1.308733416861552</c:v>
                </c:pt>
                <c:pt idx="268">
                  <c:v>1.7518243684352641</c:v>
                </c:pt>
                <c:pt idx="269">
                  <c:v>1.3562575424149927</c:v>
                </c:pt>
                <c:pt idx="270">
                  <c:v>-0.17973196296380134</c:v>
                </c:pt>
                <c:pt idx="271">
                  <c:v>-0.08696503770443631</c:v>
                </c:pt>
                <c:pt idx="272">
                  <c:v>-0.191294610033369</c:v>
                </c:pt>
                <c:pt idx="273">
                  <c:v>0.2195424811939808</c:v>
                </c:pt>
                <c:pt idx="274">
                  <c:v>0.03836584376724006</c:v>
                </c:pt>
                <c:pt idx="275">
                  <c:v>-0.06794582617076894</c:v>
                </c:pt>
                <c:pt idx="276">
                  <c:v>-0.08834253969477146</c:v>
                </c:pt>
                <c:pt idx="277">
                  <c:v>-0.21294748137703856</c:v>
                </c:pt>
                <c:pt idx="278">
                  <c:v>-0.419792415778379</c:v>
                </c:pt>
                <c:pt idx="279">
                  <c:v>-0.7029866288795155</c:v>
                </c:pt>
                <c:pt idx="280">
                  <c:v>-0.6763131712733808</c:v>
                </c:pt>
                <c:pt idx="281">
                  <c:v>-0.6983604779378536</c:v>
                </c:pt>
                <c:pt idx="282">
                  <c:v>-0.3865048283780017</c:v>
                </c:pt>
                <c:pt idx="283">
                  <c:v>-0.5328366795705635</c:v>
                </c:pt>
                <c:pt idx="284">
                  <c:v>-0.31495966072487613</c:v>
                </c:pt>
                <c:pt idx="285">
                  <c:v>-0.3609492253861819</c:v>
                </c:pt>
                <c:pt idx="286">
                  <c:v>0.637181219388617</c:v>
                </c:pt>
                <c:pt idx="287">
                  <c:v>0.5917030024555532</c:v>
                </c:pt>
                <c:pt idx="288">
                  <c:v>0.735759019479771</c:v>
                </c:pt>
                <c:pt idx="289">
                  <c:v>-0.15864006943921494</c:v>
                </c:pt>
                <c:pt idx="290">
                  <c:v>-0.38423428382692937</c:v>
                </c:pt>
              </c:numCache>
            </c:numRef>
          </c:val>
          <c:smooth val="0"/>
        </c:ser>
        <c:marker val="1"/>
        <c:axId val="50914259"/>
        <c:axId val="55575148"/>
      </c:lineChart>
      <c:date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5575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4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Aisne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3472033"/>
        <c:axId val="32812842"/>
      </c:scatterChart>
      <c:valAx>
        <c:axId val="33472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2842"/>
        <c:crosses val="autoZero"/>
        <c:crossBetween val="midCat"/>
        <c:dispUnits/>
      </c:valAx>
      <c:valAx>
        <c:axId val="32812842"/>
        <c:scaling>
          <c:orientation val="minMax"/>
        </c:scaling>
        <c:axPos val="l"/>
        <c:delete val="1"/>
        <c:majorTickMark val="out"/>
        <c:minorTickMark val="none"/>
        <c:tickLblPos val="nextTo"/>
        <c:crossAx val="334720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0.0030849454387045228</c:v>
                </c:pt>
                <c:pt idx="24">
                  <c:v>0.009476532758397882</c:v>
                </c:pt>
                <c:pt idx="25">
                  <c:v>-0.01943742514344904</c:v>
                </c:pt>
                <c:pt idx="26">
                  <c:v>-0.01003847331495411</c:v>
                </c:pt>
                <c:pt idx="27">
                  <c:v>-0.008041622899139456</c:v>
                </c:pt>
                <c:pt idx="28">
                  <c:v>0.038010404635177464</c:v>
                </c:pt>
                <c:pt idx="29">
                  <c:v>0.04382146772908868</c:v>
                </c:pt>
                <c:pt idx="30">
                  <c:v>0.06901630730450359</c:v>
                </c:pt>
                <c:pt idx="31">
                  <c:v>0.05208981318724737</c:v>
                </c:pt>
                <c:pt idx="32">
                  <c:v>0.07836440463972072</c:v>
                </c:pt>
                <c:pt idx="33">
                  <c:v>0.07554391915684788</c:v>
                </c:pt>
                <c:pt idx="34">
                  <c:v>0.06833452586251654</c:v>
                </c:pt>
                <c:pt idx="35">
                  <c:v>0.09504915490610832</c:v>
                </c:pt>
                <c:pt idx="36">
                  <c:v>0.0738489452232205</c:v>
                </c:pt>
                <c:pt idx="37">
                  <c:v>0.08632865850179106</c:v>
                </c:pt>
                <c:pt idx="38">
                  <c:v>0.07527382193704923</c:v>
                </c:pt>
                <c:pt idx="39">
                  <c:v>0.08662334839989305</c:v>
                </c:pt>
                <c:pt idx="40">
                  <c:v>0.06440302785008067</c:v>
                </c:pt>
                <c:pt idx="41">
                  <c:v>0.058200995516835885</c:v>
                </c:pt>
                <c:pt idx="42">
                  <c:v>0.052513606172913674</c:v>
                </c:pt>
                <c:pt idx="43">
                  <c:v>0.07355574615727933</c:v>
                </c:pt>
                <c:pt idx="44">
                  <c:v>0.06672458107678847</c:v>
                </c:pt>
                <c:pt idx="45">
                  <c:v>0.08627719726011263</c:v>
                </c:pt>
                <c:pt idx="46">
                  <c:v>0.11586437419972517</c:v>
                </c:pt>
                <c:pt idx="47">
                  <c:v>0.1037632534562778</c:v>
                </c:pt>
                <c:pt idx="48">
                  <c:v>0.11850641296690956</c:v>
                </c:pt>
                <c:pt idx="49">
                  <c:v>0.1340126773552881</c:v>
                </c:pt>
                <c:pt idx="50">
                  <c:v>0.1627308731888264</c:v>
                </c:pt>
                <c:pt idx="51">
                  <c:v>0.1460568213888409</c:v>
                </c:pt>
                <c:pt idx="52">
                  <c:v>0.16072101094754987</c:v>
                </c:pt>
                <c:pt idx="53">
                  <c:v>0.1953927860567901</c:v>
                </c:pt>
                <c:pt idx="54">
                  <c:v>0.17999533982786087</c:v>
                </c:pt>
                <c:pt idx="55">
                  <c:v>0.20117596230460522</c:v>
                </c:pt>
                <c:pt idx="56">
                  <c:v>0.2035162218532851</c:v>
                </c:pt>
                <c:pt idx="57">
                  <c:v>0.169051329667951</c:v>
                </c:pt>
                <c:pt idx="58">
                  <c:v>0.14737016317812723</c:v>
                </c:pt>
                <c:pt idx="59">
                  <c:v>0.1578977645746289</c:v>
                </c:pt>
                <c:pt idx="60">
                  <c:v>0.16848211227416066</c:v>
                </c:pt>
                <c:pt idx="61">
                  <c:v>0.17079076254808312</c:v>
                </c:pt>
                <c:pt idx="62">
                  <c:v>0.16165191376251076</c:v>
                </c:pt>
                <c:pt idx="63">
                  <c:v>0.16579731806935483</c:v>
                </c:pt>
                <c:pt idx="64">
                  <c:v>0.19899676402141497</c:v>
                </c:pt>
                <c:pt idx="65">
                  <c:v>0.17868724522641277</c:v>
                </c:pt>
                <c:pt idx="66">
                  <c:v>0.18019603124450745</c:v>
                </c:pt>
                <c:pt idx="67">
                  <c:v>0.17135867123492177</c:v>
                </c:pt>
                <c:pt idx="68">
                  <c:v>0.1804264574142489</c:v>
                </c:pt>
                <c:pt idx="69">
                  <c:v>0.20648031706863268</c:v>
                </c:pt>
                <c:pt idx="70">
                  <c:v>0.2149087798316467</c:v>
                </c:pt>
                <c:pt idx="71">
                  <c:v>0.23950773460265418</c:v>
                </c:pt>
                <c:pt idx="72">
                  <c:v>0.23789485034221292</c:v>
                </c:pt>
                <c:pt idx="73">
                  <c:v>0.22768035464585434</c:v>
                </c:pt>
                <c:pt idx="74">
                  <c:v>0.23556574706509048</c:v>
                </c:pt>
                <c:pt idx="75">
                  <c:v>0.23220941773093662</c:v>
                </c:pt>
                <c:pt idx="76">
                  <c:v>0.17227675808689158</c:v>
                </c:pt>
                <c:pt idx="77">
                  <c:v>0.1617698227604818</c:v>
                </c:pt>
                <c:pt idx="78">
                  <c:v>0.16461866108939938</c:v>
                </c:pt>
                <c:pt idx="79">
                  <c:v>0.1464888984008148</c:v>
                </c:pt>
                <c:pt idx="80">
                  <c:v>0.13125855109704165</c:v>
                </c:pt>
                <c:pt idx="81">
                  <c:v>0.13612705405136993</c:v>
                </c:pt>
                <c:pt idx="82">
                  <c:v>0.1320528449481455</c:v>
                </c:pt>
                <c:pt idx="83">
                  <c:v>0.07979864854971264</c:v>
                </c:pt>
                <c:pt idx="84">
                  <c:v>0.07202202231760535</c:v>
                </c:pt>
                <c:pt idx="85">
                  <c:v>0.07924961463750235</c:v>
                </c:pt>
                <c:pt idx="86">
                  <c:v>0.05367207152485953</c:v>
                </c:pt>
                <c:pt idx="87">
                  <c:v>0.06537401938351106</c:v>
                </c:pt>
                <c:pt idx="88">
                  <c:v>0.095679501307111</c:v>
                </c:pt>
                <c:pt idx="89">
                  <c:v>0.11557787075986425</c:v>
                </c:pt>
                <c:pt idx="90">
                  <c:v>0.12818885691257953</c:v>
                </c:pt>
                <c:pt idx="91">
                  <c:v>0.1342661340908864</c:v>
                </c:pt>
                <c:pt idx="92">
                  <c:v>0.13379253081373133</c:v>
                </c:pt>
                <c:pt idx="93">
                  <c:v>0.1187514554461635</c:v>
                </c:pt>
                <c:pt idx="94">
                  <c:v>0.10335268063240721</c:v>
                </c:pt>
                <c:pt idx="95">
                  <c:v>0.11312744830040744</c:v>
                </c:pt>
                <c:pt idx="96">
                  <c:v>0.10293717434515659</c:v>
                </c:pt>
                <c:pt idx="97">
                  <c:v>0.09769058520512264</c:v>
                </c:pt>
                <c:pt idx="98">
                  <c:v>0.10365617889164924</c:v>
                </c:pt>
                <c:pt idx="99">
                  <c:v>0.08796636164103067</c:v>
                </c:pt>
                <c:pt idx="100">
                  <c:v>0.06798270537335593</c:v>
                </c:pt>
                <c:pt idx="101">
                  <c:v>0.031884988407423265</c:v>
                </c:pt>
                <c:pt idx="102">
                  <c:v>-0.011703201655191342</c:v>
                </c:pt>
                <c:pt idx="103">
                  <c:v>-0.03894812111721391</c:v>
                </c:pt>
                <c:pt idx="104">
                  <c:v>-0.06137920083635984</c:v>
                </c:pt>
                <c:pt idx="105">
                  <c:v>-0.08631701447838935</c:v>
                </c:pt>
                <c:pt idx="106">
                  <c:v>-0.10537738550830122</c:v>
                </c:pt>
                <c:pt idx="107">
                  <c:v>-0.11035060135001085</c:v>
                </c:pt>
                <c:pt idx="108">
                  <c:v>-0.14071707151249768</c:v>
                </c:pt>
                <c:pt idx="109">
                  <c:v>-0.18555210091715912</c:v>
                </c:pt>
                <c:pt idx="110">
                  <c:v>-0.2121528460417218</c:v>
                </c:pt>
                <c:pt idx="111">
                  <c:v>-0.2430868848036627</c:v>
                </c:pt>
                <c:pt idx="112">
                  <c:v>-0.2657614158893289</c:v>
                </c:pt>
                <c:pt idx="113">
                  <c:v>-0.27000515120678337</c:v>
                </c:pt>
                <c:pt idx="114">
                  <c:v>-0.27728648629142494</c:v>
                </c:pt>
                <c:pt idx="115">
                  <c:v>-0.2791757131748166</c:v>
                </c:pt>
                <c:pt idx="116">
                  <c:v>-0.28476142510735314</c:v>
                </c:pt>
                <c:pt idx="117">
                  <c:v>-0.28960468990818766</c:v>
                </c:pt>
                <c:pt idx="118">
                  <c:v>-0.27143149444693826</c:v>
                </c:pt>
                <c:pt idx="119">
                  <c:v>-0.26699433813181095</c:v>
                </c:pt>
                <c:pt idx="120">
                  <c:v>-0.22891066252640846</c:v>
                </c:pt>
                <c:pt idx="121">
                  <c:v>-0.18797514421094896</c:v>
                </c:pt>
                <c:pt idx="122">
                  <c:v>-0.12432457391267748</c:v>
                </c:pt>
                <c:pt idx="123">
                  <c:v>-0.07044836184249081</c:v>
                </c:pt>
                <c:pt idx="124">
                  <c:v>-0.01973672037898533</c:v>
                </c:pt>
                <c:pt idx="125">
                  <c:v>0.0010554963706796983</c:v>
                </c:pt>
                <c:pt idx="126">
                  <c:v>0.048579348032386394</c:v>
                </c:pt>
                <c:pt idx="127">
                  <c:v>0.08672165863887304</c:v>
                </c:pt>
                <c:pt idx="128">
                  <c:v>0.1426361642563727</c:v>
                </c:pt>
                <c:pt idx="129">
                  <c:v>0.19599279057929375</c:v>
                </c:pt>
                <c:pt idx="130">
                  <c:v>0.2068019410867743</c:v>
                </c:pt>
                <c:pt idx="131">
                  <c:v>0.2230445036119184</c:v>
                </c:pt>
                <c:pt idx="132">
                  <c:v>0.23748635166668164</c:v>
                </c:pt>
                <c:pt idx="133">
                  <c:v>0.25608034519378675</c:v>
                </c:pt>
                <c:pt idx="134">
                  <c:v>0.2016108175276321</c:v>
                </c:pt>
                <c:pt idx="135">
                  <c:v>0.1849494428999574</c:v>
                </c:pt>
                <c:pt idx="136">
                  <c:v>0.16871750440116906</c:v>
                </c:pt>
                <c:pt idx="137">
                  <c:v>0.1642838651525882</c:v>
                </c:pt>
                <c:pt idx="138">
                  <c:v>0.13770055751364874</c:v>
                </c:pt>
                <c:pt idx="139">
                  <c:v>0.1287533209796714</c:v>
                </c:pt>
                <c:pt idx="140">
                  <c:v>0.11446224840651498</c:v>
                </c:pt>
                <c:pt idx="141">
                  <c:v>0.10092446676559197</c:v>
                </c:pt>
                <c:pt idx="142">
                  <c:v>0.10803013668992234</c:v>
                </c:pt>
                <c:pt idx="143">
                  <c:v>0.11982383688200571</c:v>
                </c:pt>
                <c:pt idx="144">
                  <c:v>0.08186102636250014</c:v>
                </c:pt>
                <c:pt idx="145">
                  <c:v>0.09327552213433621</c:v>
                </c:pt>
                <c:pt idx="146">
                  <c:v>0.0919642287931961</c:v>
                </c:pt>
                <c:pt idx="147">
                  <c:v>0.06402946354638095</c:v>
                </c:pt>
                <c:pt idx="148">
                  <c:v>0.03870759196876006</c:v>
                </c:pt>
                <c:pt idx="149">
                  <c:v>0.032375844040397395</c:v>
                </c:pt>
                <c:pt idx="150">
                  <c:v>0.040640973692082305</c:v>
                </c:pt>
                <c:pt idx="151">
                  <c:v>0.04038335307654828</c:v>
                </c:pt>
                <c:pt idx="152">
                  <c:v>-0.020673181183361256</c:v>
                </c:pt>
                <c:pt idx="153">
                  <c:v>-0.06689081131310404</c:v>
                </c:pt>
                <c:pt idx="154">
                  <c:v>-0.11592657486310276</c:v>
                </c:pt>
                <c:pt idx="155">
                  <c:v>-0.1711642621732299</c:v>
                </c:pt>
                <c:pt idx="156">
                  <c:v>-0.19483299084752914</c:v>
                </c:pt>
                <c:pt idx="157">
                  <c:v>-0.28224821473517625</c:v>
                </c:pt>
                <c:pt idx="158">
                  <c:v>-0.30245207899153936</c:v>
                </c:pt>
                <c:pt idx="159">
                  <c:v>-0.2763860875081452</c:v>
                </c:pt>
                <c:pt idx="160">
                  <c:v>-0.26581828091302817</c:v>
                </c:pt>
                <c:pt idx="161">
                  <c:v>-0.2604971015114672</c:v>
                </c:pt>
                <c:pt idx="162">
                  <c:v>-0.2520053060856645</c:v>
                </c:pt>
                <c:pt idx="163">
                  <c:v>-0.26750197588791014</c:v>
                </c:pt>
                <c:pt idx="164">
                  <c:v>-0.23638683991268317</c:v>
                </c:pt>
                <c:pt idx="165">
                  <c:v>-0.18978531607754556</c:v>
                </c:pt>
                <c:pt idx="166">
                  <c:v>-0.14660664759684539</c:v>
                </c:pt>
                <c:pt idx="167">
                  <c:v>-0.09480186560702519</c:v>
                </c:pt>
                <c:pt idx="168">
                  <c:v>-0.03532814455866329</c:v>
                </c:pt>
                <c:pt idx="169">
                  <c:v>0.046946937903823205</c:v>
                </c:pt>
                <c:pt idx="170">
                  <c:v>0.10394513502745162</c:v>
                </c:pt>
                <c:pt idx="171">
                  <c:v>0.10030484844838816</c:v>
                </c:pt>
                <c:pt idx="172">
                  <c:v>0.13649878365400347</c:v>
                </c:pt>
                <c:pt idx="173">
                  <c:v>0.13102463896865402</c:v>
                </c:pt>
                <c:pt idx="174">
                  <c:v>0.1059533235588781</c:v>
                </c:pt>
                <c:pt idx="175">
                  <c:v>0.11682262984977387</c:v>
                </c:pt>
                <c:pt idx="176">
                  <c:v>0.11743177268686744</c:v>
                </c:pt>
                <c:pt idx="177">
                  <c:v>0.09776039836070538</c:v>
                </c:pt>
                <c:pt idx="178">
                  <c:v>0.07099050506398763</c:v>
                </c:pt>
                <c:pt idx="179">
                  <c:v>0.03575959561537467</c:v>
                </c:pt>
                <c:pt idx="180">
                  <c:v>-0.03189970362061578</c:v>
                </c:pt>
                <c:pt idx="181">
                  <c:v>-0.01951425581341193</c:v>
                </c:pt>
                <c:pt idx="182">
                  <c:v>-0.03923888699300415</c:v>
                </c:pt>
                <c:pt idx="183">
                  <c:v>-0.0675156471473245</c:v>
                </c:pt>
                <c:pt idx="184">
                  <c:v>-0.1234936017422873</c:v>
                </c:pt>
                <c:pt idx="185">
                  <c:v>-0.10170995568589491</c:v>
                </c:pt>
                <c:pt idx="186">
                  <c:v>-0.07378338255309569</c:v>
                </c:pt>
                <c:pt idx="187">
                  <c:v>-0.05201417432251054</c:v>
                </c:pt>
                <c:pt idx="188">
                  <c:v>-0.023099792714553535</c:v>
                </c:pt>
                <c:pt idx="189">
                  <c:v>-0.009760955479293454</c:v>
                </c:pt>
                <c:pt idx="190">
                  <c:v>0.0251991708178676</c:v>
                </c:pt>
                <c:pt idx="191">
                  <c:v>0.08562071773284852</c:v>
                </c:pt>
                <c:pt idx="192">
                  <c:v>0.13665726963567315</c:v>
                </c:pt>
                <c:pt idx="193">
                  <c:v>0.12400070614225522</c:v>
                </c:pt>
                <c:pt idx="194">
                  <c:v>0.11048160254959338</c:v>
                </c:pt>
                <c:pt idx="195">
                  <c:v>0.12668710154815832</c:v>
                </c:pt>
                <c:pt idx="196">
                  <c:v>0.1753338561833182</c:v>
                </c:pt>
                <c:pt idx="197">
                  <c:v>0.15412545583633674</c:v>
                </c:pt>
                <c:pt idx="198">
                  <c:v>0.11481892783571745</c:v>
                </c:pt>
                <c:pt idx="199">
                  <c:v>0.09786017652206525</c:v>
                </c:pt>
                <c:pt idx="200">
                  <c:v>0.09488553214937157</c:v>
                </c:pt>
                <c:pt idx="201">
                  <c:v>0.07102139586793821</c:v>
                </c:pt>
                <c:pt idx="202">
                  <c:v>0.03807426620934273</c:v>
                </c:pt>
                <c:pt idx="203">
                  <c:v>0.0006453361785345724</c:v>
                </c:pt>
                <c:pt idx="204">
                  <c:v>0.010367430512556064</c:v>
                </c:pt>
                <c:pt idx="205">
                  <c:v>0.016584211272587135</c:v>
                </c:pt>
                <c:pt idx="206">
                  <c:v>0.05411738283044376</c:v>
                </c:pt>
                <c:pt idx="207">
                  <c:v>0.06371103820675539</c:v>
                </c:pt>
                <c:pt idx="208">
                  <c:v>0.08382838814931493</c:v>
                </c:pt>
                <c:pt idx="209">
                  <c:v>0.09350887360720783</c:v>
                </c:pt>
                <c:pt idx="210">
                  <c:v>0.14676786806658138</c:v>
                </c:pt>
                <c:pt idx="211">
                  <c:v>0.15210159016320435</c:v>
                </c:pt>
                <c:pt idx="212">
                  <c:v>0.10745066528219094</c:v>
                </c:pt>
                <c:pt idx="213">
                  <c:v>0.13368314800044256</c:v>
                </c:pt>
                <c:pt idx="214">
                  <c:v>0.14556958644118012</c:v>
                </c:pt>
                <c:pt idx="215">
                  <c:v>0.12508124816681487</c:v>
                </c:pt>
                <c:pt idx="216">
                  <c:v>0.1299885102148044</c:v>
                </c:pt>
                <c:pt idx="217">
                  <c:v>0.12105146643183606</c:v>
                </c:pt>
                <c:pt idx="218">
                  <c:v>0.08003046834631355</c:v>
                </c:pt>
                <c:pt idx="219">
                  <c:v>0.09221833351618725</c:v>
                </c:pt>
                <c:pt idx="220">
                  <c:v>0.06286739327321134</c:v>
                </c:pt>
                <c:pt idx="221">
                  <c:v>0.04540936458698708</c:v>
                </c:pt>
                <c:pt idx="222">
                  <c:v>0.0042470422005167485</c:v>
                </c:pt>
                <c:pt idx="223">
                  <c:v>0.014216667044626874</c:v>
                </c:pt>
                <c:pt idx="224">
                  <c:v>0.02649922927985071</c:v>
                </c:pt>
                <c:pt idx="225">
                  <c:v>0.020227587475573516</c:v>
                </c:pt>
                <c:pt idx="226">
                  <c:v>0.026595354941357563</c:v>
                </c:pt>
                <c:pt idx="227">
                  <c:v>0.059987439023435396</c:v>
                </c:pt>
                <c:pt idx="228">
                  <c:v>0.03885416158410493</c:v>
                </c:pt>
                <c:pt idx="229">
                  <c:v>0.04141797203515951</c:v>
                </c:pt>
                <c:pt idx="230">
                  <c:v>0.05329754466398828</c:v>
                </c:pt>
                <c:pt idx="231">
                  <c:v>0.03338430240101187</c:v>
                </c:pt>
                <c:pt idx="232">
                  <c:v>0.04481533363519152</c:v>
                </c:pt>
                <c:pt idx="233">
                  <c:v>0.05188519315233964</c:v>
                </c:pt>
                <c:pt idx="234">
                  <c:v>0.08353947777248516</c:v>
                </c:pt>
                <c:pt idx="235">
                  <c:v>0.047333590745891385</c:v>
                </c:pt>
                <c:pt idx="236">
                  <c:v>0.06732887738559712</c:v>
                </c:pt>
                <c:pt idx="237">
                  <c:v>0.06087940794235469</c:v>
                </c:pt>
                <c:pt idx="238">
                  <c:v>0.06090177725740187</c:v>
                </c:pt>
                <c:pt idx="239">
                  <c:v>0.08269975495416837</c:v>
                </c:pt>
                <c:pt idx="240">
                  <c:v>0.08063556183887077</c:v>
                </c:pt>
                <c:pt idx="241">
                  <c:v>0.09315864443032029</c:v>
                </c:pt>
                <c:pt idx="242">
                  <c:v>0.11494010384412268</c:v>
                </c:pt>
                <c:pt idx="243">
                  <c:v>0.07822718263390671</c:v>
                </c:pt>
                <c:pt idx="244">
                  <c:v>0.018260908791100094</c:v>
                </c:pt>
                <c:pt idx="245">
                  <c:v>0.047938487310817735</c:v>
                </c:pt>
                <c:pt idx="246">
                  <c:v>0.006878339689352586</c:v>
                </c:pt>
                <c:pt idx="247">
                  <c:v>0.030194175978290216</c:v>
                </c:pt>
                <c:pt idx="248">
                  <c:v>0.026260000115735593</c:v>
                </c:pt>
                <c:pt idx="249">
                  <c:v>0.056202518356865516</c:v>
                </c:pt>
                <c:pt idx="250">
                  <c:v>0.07833819914337425</c:v>
                </c:pt>
                <c:pt idx="251">
                  <c:v>0.050628048326424535</c:v>
                </c:pt>
                <c:pt idx="252">
                  <c:v>0.05717561153162842</c:v>
                </c:pt>
                <c:pt idx="253">
                  <c:v>0.0652473755943388</c:v>
                </c:pt>
                <c:pt idx="254">
                  <c:v>0.045407914638605495</c:v>
                </c:pt>
                <c:pt idx="255">
                  <c:v>0.1339804766349988</c:v>
                </c:pt>
                <c:pt idx="256">
                  <c:v>0.25737535847055915</c:v>
                </c:pt>
                <c:pt idx="257">
                  <c:v>0.2308729046358644</c:v>
                </c:pt>
                <c:pt idx="258">
                  <c:v>0.32010821893335883</c:v>
                </c:pt>
                <c:pt idx="259">
                  <c:v>0.34034448754797686</c:v>
                </c:pt>
                <c:pt idx="260">
                  <c:v>0.3629692331095191</c:v>
                </c:pt>
                <c:pt idx="261">
                  <c:v>0.3216915068799726</c:v>
                </c:pt>
                <c:pt idx="262">
                  <c:v>0.27281696519978116</c:v>
                </c:pt>
                <c:pt idx="263">
                  <c:v>0.25872194127396764</c:v>
                </c:pt>
                <c:pt idx="264">
                  <c:v>0.2687111776159077</c:v>
                </c:pt>
                <c:pt idx="265">
                  <c:v>0.22832849969431246</c:v>
                </c:pt>
                <c:pt idx="266">
                  <c:v>0.25142106843685164</c:v>
                </c:pt>
                <c:pt idx="267">
                  <c:v>0.1922203513141012</c:v>
                </c:pt>
                <c:pt idx="268">
                  <c:v>0.12827355621599934</c:v>
                </c:pt>
                <c:pt idx="269">
                  <c:v>0.1374745011201226</c:v>
                </c:pt>
                <c:pt idx="270">
                  <c:v>0.053784265144021015</c:v>
                </c:pt>
                <c:pt idx="271">
                  <c:v>0.031718304210320625</c:v>
                </c:pt>
                <c:pt idx="272">
                  <c:v>-0.01703868652806584</c:v>
                </c:pt>
                <c:pt idx="273">
                  <c:v>-0.026959853883834484</c:v>
                </c:pt>
                <c:pt idx="274">
                  <c:v>-0.023194719182872636</c:v>
                </c:pt>
                <c:pt idx="275">
                  <c:v>-0.03126237192862669</c:v>
                </c:pt>
                <c:pt idx="276">
                  <c:v>-0.06658373761428282</c:v>
                </c:pt>
                <c:pt idx="277">
                  <c:v>-0.057318822419150095</c:v>
                </c:pt>
                <c:pt idx="278">
                  <c:v>-0.08265030598976397</c:v>
                </c:pt>
                <c:pt idx="279">
                  <c:v>-0.09402624959775086</c:v>
                </c:pt>
                <c:pt idx="280">
                  <c:v>-0.11886866118900952</c:v>
                </c:pt>
                <c:pt idx="281">
                  <c:v>-0.15593077549220014</c:v>
                </c:pt>
                <c:pt idx="282">
                  <c:v>-0.1458731805974971</c:v>
                </c:pt>
                <c:pt idx="283">
                  <c:v>-0.16179265122213726</c:v>
                </c:pt>
                <c:pt idx="284">
                  <c:v>-0.16072548283089116</c:v>
                </c:pt>
                <c:pt idx="285">
                  <c:v>-0.16521251643232804</c:v>
                </c:pt>
                <c:pt idx="286">
                  <c:v>-0.1793556333320192</c:v>
                </c:pt>
                <c:pt idx="287">
                  <c:v>-0.18812066297522612</c:v>
                </c:pt>
                <c:pt idx="288">
                  <c:v>-0.16058196101026156</c:v>
                </c:pt>
                <c:pt idx="289">
                  <c:v>-0.16819325872585733</c:v>
                </c:pt>
                <c:pt idx="290">
                  <c:v>-0.18191091534487036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0.2464405426307812</c:v>
                </c:pt>
                <c:pt idx="24">
                  <c:v>0.30351784276273075</c:v>
                </c:pt>
                <c:pt idx="25">
                  <c:v>0.3257855751841594</c:v>
                </c:pt>
                <c:pt idx="26">
                  <c:v>0.4730686826450814</c:v>
                </c:pt>
                <c:pt idx="27">
                  <c:v>0.44513500619483604</c:v>
                </c:pt>
                <c:pt idx="28">
                  <c:v>0.4335010358565683</c:v>
                </c:pt>
                <c:pt idx="29">
                  <c:v>0.49984652845618927</c:v>
                </c:pt>
                <c:pt idx="30">
                  <c:v>0.3299100711694689</c:v>
                </c:pt>
                <c:pt idx="31">
                  <c:v>0.13601316205219693</c:v>
                </c:pt>
                <c:pt idx="32">
                  <c:v>0.16219635871454452</c:v>
                </c:pt>
                <c:pt idx="33">
                  <c:v>0.11307701649934532</c:v>
                </c:pt>
                <c:pt idx="34">
                  <c:v>0.09129108831759147</c:v>
                </c:pt>
                <c:pt idx="35">
                  <c:v>0.1278305598491356</c:v>
                </c:pt>
                <c:pt idx="36">
                  <c:v>0.13592905903167662</c:v>
                </c:pt>
                <c:pt idx="37">
                  <c:v>0.17523397096071158</c:v>
                </c:pt>
                <c:pt idx="38">
                  <c:v>-0.004486852384181894</c:v>
                </c:pt>
                <c:pt idx="39">
                  <c:v>-0.002460280170918372</c:v>
                </c:pt>
                <c:pt idx="40">
                  <c:v>-0.011175521777145647</c:v>
                </c:pt>
                <c:pt idx="41">
                  <c:v>-0.0883868840279809</c:v>
                </c:pt>
                <c:pt idx="42">
                  <c:v>-0.037922570494952845</c:v>
                </c:pt>
                <c:pt idx="43">
                  <c:v>0.036914976962727275</c:v>
                </c:pt>
                <c:pt idx="44">
                  <c:v>-0.000601813963805431</c:v>
                </c:pt>
                <c:pt idx="45">
                  <c:v>0.0796069879224397</c:v>
                </c:pt>
                <c:pt idx="46">
                  <c:v>-0.12386724053947173</c:v>
                </c:pt>
                <c:pt idx="47">
                  <c:v>-0.2024727325407527</c:v>
                </c:pt>
                <c:pt idx="48">
                  <c:v>-0.21431549817238604</c:v>
                </c:pt>
                <c:pt idx="49">
                  <c:v>-0.09241838021111493</c:v>
                </c:pt>
                <c:pt idx="50">
                  <c:v>0.01788812598369649</c:v>
                </c:pt>
                <c:pt idx="51">
                  <c:v>0.042310723943748796</c:v>
                </c:pt>
                <c:pt idx="52">
                  <c:v>0.05403511833969721</c:v>
                </c:pt>
                <c:pt idx="53">
                  <c:v>0.12253610539606075</c:v>
                </c:pt>
                <c:pt idx="54">
                  <c:v>0.13021196949279612</c:v>
                </c:pt>
                <c:pt idx="55">
                  <c:v>0.10219950278715317</c:v>
                </c:pt>
                <c:pt idx="56">
                  <c:v>0.1713412619916106</c:v>
                </c:pt>
                <c:pt idx="57">
                  <c:v>0.1297927188597261</c:v>
                </c:pt>
                <c:pt idx="58">
                  <c:v>0.2601917177240598</c:v>
                </c:pt>
                <c:pt idx="59">
                  <c:v>0.27630124757745844</c:v>
                </c:pt>
                <c:pt idx="60">
                  <c:v>0.3333292490156943</c:v>
                </c:pt>
                <c:pt idx="61">
                  <c:v>0.11747094846852901</c:v>
                </c:pt>
                <c:pt idx="62">
                  <c:v>0.1340634592892309</c:v>
                </c:pt>
                <c:pt idx="63">
                  <c:v>0.10847268424013334</c:v>
                </c:pt>
                <c:pt idx="64">
                  <c:v>0.17352388483754821</c:v>
                </c:pt>
                <c:pt idx="65">
                  <c:v>0.1768419951479825</c:v>
                </c:pt>
                <c:pt idx="66">
                  <c:v>0.13381665074855165</c:v>
                </c:pt>
                <c:pt idx="67">
                  <c:v>0.23474701969198164</c:v>
                </c:pt>
                <c:pt idx="68">
                  <c:v>0.24605156505744774</c:v>
                </c:pt>
                <c:pt idx="69">
                  <c:v>0.28762372381329704</c:v>
                </c:pt>
                <c:pt idx="70">
                  <c:v>0.9403701682417216</c:v>
                </c:pt>
                <c:pt idx="71">
                  <c:v>1.0699799145464541</c:v>
                </c:pt>
                <c:pt idx="72">
                  <c:v>1.1135816476962441</c:v>
                </c:pt>
                <c:pt idx="73">
                  <c:v>1.3356176812050933</c:v>
                </c:pt>
                <c:pt idx="74">
                  <c:v>1.2146439122898376</c:v>
                </c:pt>
                <c:pt idx="75">
                  <c:v>1.235956823533653</c:v>
                </c:pt>
                <c:pt idx="76">
                  <c:v>1.1413947103123547</c:v>
                </c:pt>
                <c:pt idx="77">
                  <c:v>1.0690113577838734</c:v>
                </c:pt>
                <c:pt idx="78">
                  <c:v>1.1241212843797763</c:v>
                </c:pt>
                <c:pt idx="79">
                  <c:v>0.9674678045570972</c:v>
                </c:pt>
                <c:pt idx="80">
                  <c:v>0.7948859093985168</c:v>
                </c:pt>
                <c:pt idx="81">
                  <c:v>0.6796295233523475</c:v>
                </c:pt>
                <c:pt idx="82">
                  <c:v>-0.1387575068470408</c:v>
                </c:pt>
                <c:pt idx="83">
                  <c:v>-0.20361497203994205</c:v>
                </c:pt>
                <c:pt idx="84">
                  <c:v>-0.29085490292385907</c:v>
                </c:pt>
                <c:pt idx="85">
                  <c:v>-0.25164099178508026</c:v>
                </c:pt>
                <c:pt idx="86">
                  <c:v>-0.2745522615262944</c:v>
                </c:pt>
                <c:pt idx="87">
                  <c:v>-0.2938090744336219</c:v>
                </c:pt>
                <c:pt idx="88">
                  <c:v>-0.32863961360485006</c:v>
                </c:pt>
                <c:pt idx="89">
                  <c:v>-0.3404149580698953</c:v>
                </c:pt>
                <c:pt idx="90">
                  <c:v>-0.36258679518381587</c:v>
                </c:pt>
                <c:pt idx="91">
                  <c:v>-0.35759543650067194</c:v>
                </c:pt>
                <c:pt idx="92">
                  <c:v>-0.3622209531699785</c:v>
                </c:pt>
                <c:pt idx="93">
                  <c:v>-0.3504299148097796</c:v>
                </c:pt>
                <c:pt idx="94">
                  <c:v>-0.1391835107978019</c:v>
                </c:pt>
                <c:pt idx="95">
                  <c:v>-0.11562110376133583</c:v>
                </c:pt>
                <c:pt idx="96">
                  <c:v>-0.037909589050959314</c:v>
                </c:pt>
                <c:pt idx="97">
                  <c:v>-0.31667599753121756</c:v>
                </c:pt>
                <c:pt idx="98">
                  <c:v>-0.2767488619633217</c:v>
                </c:pt>
                <c:pt idx="99">
                  <c:v>-0.2424843641717982</c:v>
                </c:pt>
                <c:pt idx="100">
                  <c:v>-0.21134756184700942</c:v>
                </c:pt>
                <c:pt idx="101">
                  <c:v>-0.17397055493007274</c:v>
                </c:pt>
                <c:pt idx="102">
                  <c:v>-0.1064734709482078</c:v>
                </c:pt>
                <c:pt idx="103">
                  <c:v>-0.08230444972489537</c:v>
                </c:pt>
                <c:pt idx="104">
                  <c:v>-0.03338138751450004</c:v>
                </c:pt>
                <c:pt idx="105">
                  <c:v>-0.050534513985044605</c:v>
                </c:pt>
                <c:pt idx="106">
                  <c:v>-0.05284955434069627</c:v>
                </c:pt>
                <c:pt idx="107">
                  <c:v>-0.05291978515072637</c:v>
                </c:pt>
                <c:pt idx="108">
                  <c:v>-0.12203338430591759</c:v>
                </c:pt>
                <c:pt idx="109">
                  <c:v>0.171429067288563</c:v>
                </c:pt>
                <c:pt idx="110">
                  <c:v>0.08265030401167728</c:v>
                </c:pt>
                <c:pt idx="111">
                  <c:v>0.03908347171947346</c:v>
                </c:pt>
                <c:pt idx="112">
                  <c:v>-0.0174802724559594</c:v>
                </c:pt>
                <c:pt idx="113">
                  <c:v>-0.049929117283281865</c:v>
                </c:pt>
                <c:pt idx="114">
                  <c:v>-0.14698794899947876</c:v>
                </c:pt>
                <c:pt idx="115">
                  <c:v>-0.19223847345295642</c:v>
                </c:pt>
                <c:pt idx="116">
                  <c:v>-0.22861324537482408</c:v>
                </c:pt>
                <c:pt idx="117">
                  <c:v>-0.22779434056498682</c:v>
                </c:pt>
                <c:pt idx="118">
                  <c:v>-0.2755345478191409</c:v>
                </c:pt>
                <c:pt idx="119">
                  <c:v>-0.19278142119745023</c:v>
                </c:pt>
                <c:pt idx="120">
                  <c:v>-0.11071726570040985</c:v>
                </c:pt>
                <c:pt idx="121">
                  <c:v>-0.22349377169731888</c:v>
                </c:pt>
                <c:pt idx="122">
                  <c:v>-0.1523620947740425</c:v>
                </c:pt>
                <c:pt idx="123">
                  <c:v>-0.15225597424584236</c:v>
                </c:pt>
                <c:pt idx="124">
                  <c:v>-0.08078865221861542</c:v>
                </c:pt>
                <c:pt idx="125">
                  <c:v>-0.05836809261648079</c:v>
                </c:pt>
                <c:pt idx="126">
                  <c:v>0.0004277850629061941</c:v>
                </c:pt>
                <c:pt idx="127">
                  <c:v>0.05453469256824395</c:v>
                </c:pt>
                <c:pt idx="128">
                  <c:v>0.10268553440507255</c:v>
                </c:pt>
                <c:pt idx="129">
                  <c:v>0.15842613494115065</c:v>
                </c:pt>
                <c:pt idx="130">
                  <c:v>0.27911826408331963</c:v>
                </c:pt>
                <c:pt idx="131">
                  <c:v>0.05698180591554847</c:v>
                </c:pt>
                <c:pt idx="132">
                  <c:v>-0.049408548256061224</c:v>
                </c:pt>
                <c:pt idx="133">
                  <c:v>0.06235025170618358</c:v>
                </c:pt>
                <c:pt idx="134">
                  <c:v>0.01307571438406474</c:v>
                </c:pt>
                <c:pt idx="135">
                  <c:v>0.025199376686432684</c:v>
                </c:pt>
                <c:pt idx="136">
                  <c:v>-0.019697671929025606</c:v>
                </c:pt>
                <c:pt idx="137">
                  <c:v>-0.01894725956221499</c:v>
                </c:pt>
                <c:pt idx="138">
                  <c:v>-0.017539161959364558</c:v>
                </c:pt>
                <c:pt idx="139">
                  <c:v>0.00256742733017834</c:v>
                </c:pt>
                <c:pt idx="140">
                  <c:v>0.07047351301226557</c:v>
                </c:pt>
                <c:pt idx="141">
                  <c:v>0.024175833766565846</c:v>
                </c:pt>
                <c:pt idx="142">
                  <c:v>-0.013142971684716342</c:v>
                </c:pt>
                <c:pt idx="143">
                  <c:v>0.12902444952864167</c:v>
                </c:pt>
                <c:pt idx="144">
                  <c:v>0.3081525716232161</c:v>
                </c:pt>
                <c:pt idx="145">
                  <c:v>0.23798099167429743</c:v>
                </c:pt>
                <c:pt idx="146">
                  <c:v>0.25867667656528415</c:v>
                </c:pt>
                <c:pt idx="147">
                  <c:v>0.28015789456627815</c:v>
                </c:pt>
                <c:pt idx="148">
                  <c:v>0.3460771215656009</c:v>
                </c:pt>
                <c:pt idx="149">
                  <c:v>0.3496454501628603</c:v>
                </c:pt>
                <c:pt idx="150">
                  <c:v>0.42115780075061604</c:v>
                </c:pt>
                <c:pt idx="151">
                  <c:v>0.3670835280297733</c:v>
                </c:pt>
                <c:pt idx="152">
                  <c:v>0.1813419872180133</c:v>
                </c:pt>
                <c:pt idx="153">
                  <c:v>0.1966343972555189</c:v>
                </c:pt>
                <c:pt idx="154">
                  <c:v>0.19963367323535852</c:v>
                </c:pt>
                <c:pt idx="155">
                  <c:v>0.08578179421377596</c:v>
                </c:pt>
                <c:pt idx="156">
                  <c:v>-0.08379156611937233</c:v>
                </c:pt>
                <c:pt idx="157">
                  <c:v>-0.11478827937992453</c:v>
                </c:pt>
                <c:pt idx="158">
                  <c:v>-0.150138003642158</c:v>
                </c:pt>
                <c:pt idx="159">
                  <c:v>-0.18138259982123106</c:v>
                </c:pt>
                <c:pt idx="160">
                  <c:v>-0.2579235547980979</c:v>
                </c:pt>
                <c:pt idx="161">
                  <c:v>-0.33829801881617094</c:v>
                </c:pt>
                <c:pt idx="162">
                  <c:v>-0.3853550422110483</c:v>
                </c:pt>
                <c:pt idx="163">
                  <c:v>-0.43057471386841983</c:v>
                </c:pt>
                <c:pt idx="164">
                  <c:v>-0.4206390838486712</c:v>
                </c:pt>
                <c:pt idx="165">
                  <c:v>-0.44262506543034463</c:v>
                </c:pt>
                <c:pt idx="166">
                  <c:v>-0.42843241994864767</c:v>
                </c:pt>
                <c:pt idx="167">
                  <c:v>-0.3688271583213286</c:v>
                </c:pt>
                <c:pt idx="168">
                  <c:v>-0.3198819974934588</c:v>
                </c:pt>
                <c:pt idx="169">
                  <c:v>-0.2872820025024987</c:v>
                </c:pt>
                <c:pt idx="170">
                  <c:v>-0.263318981876413</c:v>
                </c:pt>
                <c:pt idx="171">
                  <c:v>-0.24302613517842797</c:v>
                </c:pt>
                <c:pt idx="172">
                  <c:v>-0.20154749598264543</c:v>
                </c:pt>
                <c:pt idx="173">
                  <c:v>-0.12416017636077137</c:v>
                </c:pt>
                <c:pt idx="174">
                  <c:v>-0.17892310224635988</c:v>
                </c:pt>
                <c:pt idx="175">
                  <c:v>-0.11687145265618537</c:v>
                </c:pt>
                <c:pt idx="176">
                  <c:v>-0.08158288667552605</c:v>
                </c:pt>
                <c:pt idx="177">
                  <c:v>-0.021024071111909626</c:v>
                </c:pt>
                <c:pt idx="178">
                  <c:v>-0.10887563230705577</c:v>
                </c:pt>
                <c:pt idx="179">
                  <c:v>-0.19582961976386704</c:v>
                </c:pt>
                <c:pt idx="180">
                  <c:v>-0.19353484570805912</c:v>
                </c:pt>
                <c:pt idx="181">
                  <c:v>-0.16739369313289032</c:v>
                </c:pt>
                <c:pt idx="182">
                  <c:v>-0.17159909659227923</c:v>
                </c:pt>
                <c:pt idx="183">
                  <c:v>-0.21874567513051912</c:v>
                </c:pt>
                <c:pt idx="184">
                  <c:v>-0.21198877867121735</c:v>
                </c:pt>
                <c:pt idx="185">
                  <c:v>-0.15324082413894335</c:v>
                </c:pt>
                <c:pt idx="186">
                  <c:v>-0.13404783488554606</c:v>
                </c:pt>
                <c:pt idx="187">
                  <c:v>-0.13310516532107886</c:v>
                </c:pt>
                <c:pt idx="188">
                  <c:v>-0.1422682433933644</c:v>
                </c:pt>
                <c:pt idx="189">
                  <c:v>-0.20403390224868523</c:v>
                </c:pt>
                <c:pt idx="190">
                  <c:v>-0.13476119580775003</c:v>
                </c:pt>
                <c:pt idx="191">
                  <c:v>-0.050387328143071564</c:v>
                </c:pt>
                <c:pt idx="192">
                  <c:v>-0.028045702000703554</c:v>
                </c:pt>
                <c:pt idx="193">
                  <c:v>-0.05804964355628195</c:v>
                </c:pt>
                <c:pt idx="194">
                  <c:v>-0.011000779671854866</c:v>
                </c:pt>
                <c:pt idx="195">
                  <c:v>0.07891701211546698</c:v>
                </c:pt>
                <c:pt idx="196">
                  <c:v>0.07214958553127371</c:v>
                </c:pt>
                <c:pt idx="197">
                  <c:v>-0.043498563574087434</c:v>
                </c:pt>
                <c:pt idx="198">
                  <c:v>0.051236501017146274</c:v>
                </c:pt>
                <c:pt idx="199">
                  <c:v>0.07618243970683602</c:v>
                </c:pt>
                <c:pt idx="200">
                  <c:v>0.30300592647752844</c:v>
                </c:pt>
                <c:pt idx="201">
                  <c:v>0.41599632704289524</c:v>
                </c:pt>
                <c:pt idx="202">
                  <c:v>0.39171402676991574</c:v>
                </c:pt>
                <c:pt idx="203">
                  <c:v>0.36956693302941823</c:v>
                </c:pt>
                <c:pt idx="204">
                  <c:v>0.4140636939693758</c:v>
                </c:pt>
                <c:pt idx="205">
                  <c:v>0.41235580705004904</c:v>
                </c:pt>
                <c:pt idx="206">
                  <c:v>0.35269753324721775</c:v>
                </c:pt>
                <c:pt idx="207">
                  <c:v>0.3339038311577047</c:v>
                </c:pt>
                <c:pt idx="208">
                  <c:v>0.35142603106324577</c:v>
                </c:pt>
                <c:pt idx="209">
                  <c:v>0.4355348415173619</c:v>
                </c:pt>
                <c:pt idx="210">
                  <c:v>0.3789294172832769</c:v>
                </c:pt>
                <c:pt idx="211">
                  <c:v>0.4463918154611266</c:v>
                </c:pt>
                <c:pt idx="212">
                  <c:v>0.11468316702297243</c:v>
                </c:pt>
                <c:pt idx="213">
                  <c:v>0.06373194973044205</c:v>
                </c:pt>
                <c:pt idx="214">
                  <c:v>0.08195990428288757</c:v>
                </c:pt>
                <c:pt idx="215">
                  <c:v>0.09635394180122647</c:v>
                </c:pt>
                <c:pt idx="216">
                  <c:v>0.0041259680607799165</c:v>
                </c:pt>
                <c:pt idx="217">
                  <c:v>0.003378399818562361</c:v>
                </c:pt>
                <c:pt idx="218">
                  <c:v>0.01872356565760014</c:v>
                </c:pt>
                <c:pt idx="219">
                  <c:v>-0.012870763067671986</c:v>
                </c:pt>
                <c:pt idx="220">
                  <c:v>0.03208335635830517</c:v>
                </c:pt>
                <c:pt idx="221">
                  <c:v>-0.006017037705398964</c:v>
                </c:pt>
                <c:pt idx="222">
                  <c:v>-0.019117764045286312</c:v>
                </c:pt>
                <c:pt idx="223">
                  <c:v>-0.14981608803488022</c:v>
                </c:pt>
                <c:pt idx="224">
                  <c:v>-0.10575952472505723</c:v>
                </c:pt>
                <c:pt idx="225">
                  <c:v>-0.04885177126206108</c:v>
                </c:pt>
                <c:pt idx="226">
                  <c:v>-0.021595698857811207</c:v>
                </c:pt>
                <c:pt idx="227">
                  <c:v>-0.08105792636936016</c:v>
                </c:pt>
                <c:pt idx="228">
                  <c:v>-0.033150255360846925</c:v>
                </c:pt>
                <c:pt idx="229">
                  <c:v>-0.0058338208797469315</c:v>
                </c:pt>
                <c:pt idx="230">
                  <c:v>-0.010068763303891726</c:v>
                </c:pt>
                <c:pt idx="231">
                  <c:v>-0.0058318486502358935</c:v>
                </c:pt>
                <c:pt idx="232">
                  <c:v>-0.08323840170750219</c:v>
                </c:pt>
                <c:pt idx="233">
                  <c:v>-0.04256036042236988</c:v>
                </c:pt>
                <c:pt idx="234">
                  <c:v>-0.01483377375056194</c:v>
                </c:pt>
                <c:pt idx="235">
                  <c:v>0.03071269462893622</c:v>
                </c:pt>
                <c:pt idx="236">
                  <c:v>0.07308632055458664</c:v>
                </c:pt>
                <c:pt idx="237">
                  <c:v>0.10405327987061086</c:v>
                </c:pt>
                <c:pt idx="238">
                  <c:v>0.04026716413452047</c:v>
                </c:pt>
                <c:pt idx="239">
                  <c:v>0.08851890625643777</c:v>
                </c:pt>
                <c:pt idx="240">
                  <c:v>0.3879356192965491</c:v>
                </c:pt>
                <c:pt idx="241">
                  <c:v>0.3777264811211314</c:v>
                </c:pt>
                <c:pt idx="242">
                  <c:v>0.3628712168623982</c:v>
                </c:pt>
                <c:pt idx="243">
                  <c:v>0.33483387551996047</c:v>
                </c:pt>
                <c:pt idx="244">
                  <c:v>0.31291975611369094</c:v>
                </c:pt>
                <c:pt idx="245">
                  <c:v>0.3154144367466123</c:v>
                </c:pt>
                <c:pt idx="246">
                  <c:v>0.34334801637817836</c:v>
                </c:pt>
                <c:pt idx="247">
                  <c:v>0.4067852848996403</c:v>
                </c:pt>
                <c:pt idx="248">
                  <c:v>0.44094321772465905</c:v>
                </c:pt>
                <c:pt idx="249">
                  <c:v>0.2520206403004863</c:v>
                </c:pt>
                <c:pt idx="250">
                  <c:v>0.2735760875949289</c:v>
                </c:pt>
                <c:pt idx="251">
                  <c:v>0.2655236092039781</c:v>
                </c:pt>
                <c:pt idx="252">
                  <c:v>-0.267160522748321</c:v>
                </c:pt>
                <c:pt idx="253">
                  <c:v>-0.2701485128728651</c:v>
                </c:pt>
                <c:pt idx="254">
                  <c:v>-0.28672744161503283</c:v>
                </c:pt>
                <c:pt idx="255">
                  <c:v>-0.17304298695323184</c:v>
                </c:pt>
                <c:pt idx="256">
                  <c:v>-0.07832177151605313</c:v>
                </c:pt>
                <c:pt idx="257">
                  <c:v>-0.04572270289370428</c:v>
                </c:pt>
                <c:pt idx="258">
                  <c:v>-0.06617141306324781</c:v>
                </c:pt>
                <c:pt idx="259">
                  <c:v>-0.07977267495220708</c:v>
                </c:pt>
                <c:pt idx="260">
                  <c:v>-0.12814792272723452</c:v>
                </c:pt>
                <c:pt idx="261">
                  <c:v>-0.05920558677585441</c:v>
                </c:pt>
                <c:pt idx="262">
                  <c:v>-0.045532316577633014</c:v>
                </c:pt>
                <c:pt idx="263">
                  <c:v>0.07209607322294054</c:v>
                </c:pt>
                <c:pt idx="264">
                  <c:v>0.4900088664815154</c:v>
                </c:pt>
                <c:pt idx="265">
                  <c:v>0.4862162607663352</c:v>
                </c:pt>
                <c:pt idx="266">
                  <c:v>0.537207291117973</c:v>
                </c:pt>
                <c:pt idx="267">
                  <c:v>0.29650118124646463</c:v>
                </c:pt>
                <c:pt idx="268">
                  <c:v>0.21167586873093835</c:v>
                </c:pt>
                <c:pt idx="269">
                  <c:v>0.12045044150673045</c:v>
                </c:pt>
                <c:pt idx="270">
                  <c:v>0.02744695672192443</c:v>
                </c:pt>
                <c:pt idx="271">
                  <c:v>0.018044383277043385</c:v>
                </c:pt>
                <c:pt idx="272">
                  <c:v>0.04000690755056224</c:v>
                </c:pt>
                <c:pt idx="273">
                  <c:v>0.015415037496308681</c:v>
                </c:pt>
                <c:pt idx="274">
                  <c:v>0.011789335456631633</c:v>
                </c:pt>
                <c:pt idx="275">
                  <c:v>-0.1766438200695929</c:v>
                </c:pt>
                <c:pt idx="276">
                  <c:v>-0.19064323538427375</c:v>
                </c:pt>
                <c:pt idx="277">
                  <c:v>-0.19407810714525797</c:v>
                </c:pt>
                <c:pt idx="278">
                  <c:v>-0.18053456714634097</c:v>
                </c:pt>
                <c:pt idx="279">
                  <c:v>-0.17045622242118985</c:v>
                </c:pt>
                <c:pt idx="280">
                  <c:v>-0.18413292735646025</c:v>
                </c:pt>
                <c:pt idx="281">
                  <c:v>-0.19780384249735983</c:v>
                </c:pt>
                <c:pt idx="282">
                  <c:v>-0.12077652074870593</c:v>
                </c:pt>
                <c:pt idx="283">
                  <c:v>0.21822969406755743</c:v>
                </c:pt>
                <c:pt idx="284">
                  <c:v>0.2590802626258286</c:v>
                </c:pt>
                <c:pt idx="285">
                  <c:v>0.26729281236006885</c:v>
                </c:pt>
                <c:pt idx="286">
                  <c:v>0.2707499138139131</c:v>
                </c:pt>
                <c:pt idx="287">
                  <c:v>0.35216587491171825</c:v>
                </c:pt>
                <c:pt idx="288">
                  <c:v>0.29656263203540223</c:v>
                </c:pt>
                <c:pt idx="289">
                  <c:v>0.2902644214061514</c:v>
                </c:pt>
                <c:pt idx="290">
                  <c:v>0.24143238314175242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-0.008556794527768807</c:v>
                </c:pt>
                <c:pt idx="24">
                  <c:v>0.0035192240963417554</c:v>
                </c:pt>
                <c:pt idx="25">
                  <c:v>-0.004121548307114087</c:v>
                </c:pt>
                <c:pt idx="26">
                  <c:v>0.02240818438792247</c:v>
                </c:pt>
                <c:pt idx="27">
                  <c:v>-0.013457893430083856</c:v>
                </c:pt>
                <c:pt idx="28">
                  <c:v>0.01226773141258275</c:v>
                </c:pt>
                <c:pt idx="29">
                  <c:v>0.021321369795773704</c:v>
                </c:pt>
                <c:pt idx="30">
                  <c:v>0.033486924210900826</c:v>
                </c:pt>
                <c:pt idx="31">
                  <c:v>0.030146185306295425</c:v>
                </c:pt>
                <c:pt idx="32">
                  <c:v>0.04824050418363379</c:v>
                </c:pt>
                <c:pt idx="33">
                  <c:v>0.15209544492583515</c:v>
                </c:pt>
                <c:pt idx="34">
                  <c:v>0.17510336006619776</c:v>
                </c:pt>
                <c:pt idx="35">
                  <c:v>0.1625753605958118</c:v>
                </c:pt>
                <c:pt idx="36">
                  <c:v>0.14840825337000396</c:v>
                </c:pt>
                <c:pt idx="37">
                  <c:v>0.22458786306602208</c:v>
                </c:pt>
                <c:pt idx="38">
                  <c:v>0.21134878635108412</c:v>
                </c:pt>
                <c:pt idx="39">
                  <c:v>0.2320377591983822</c:v>
                </c:pt>
                <c:pt idx="40">
                  <c:v>0.2646381190633553</c:v>
                </c:pt>
                <c:pt idx="41">
                  <c:v>0.26219059805916856</c:v>
                </c:pt>
                <c:pt idx="42">
                  <c:v>0.25307232553686276</c:v>
                </c:pt>
                <c:pt idx="43">
                  <c:v>0.32569403838178657</c:v>
                </c:pt>
                <c:pt idx="44">
                  <c:v>0.28895197286133123</c:v>
                </c:pt>
                <c:pt idx="45">
                  <c:v>0.1488326079860398</c:v>
                </c:pt>
                <c:pt idx="46">
                  <c:v>0.13250314314103417</c:v>
                </c:pt>
                <c:pt idx="47">
                  <c:v>0.24842102883623562</c:v>
                </c:pt>
                <c:pt idx="48">
                  <c:v>0.3061727933409084</c:v>
                </c:pt>
                <c:pt idx="49">
                  <c:v>0.24231705480419996</c:v>
                </c:pt>
                <c:pt idx="50">
                  <c:v>0.3063345282957721</c:v>
                </c:pt>
                <c:pt idx="51">
                  <c:v>0.32308091464392774</c:v>
                </c:pt>
                <c:pt idx="52">
                  <c:v>0.30831747512928964</c:v>
                </c:pt>
                <c:pt idx="53">
                  <c:v>0.3474467174324283</c:v>
                </c:pt>
                <c:pt idx="54">
                  <c:v>0.35657904544375385</c:v>
                </c:pt>
                <c:pt idx="55">
                  <c:v>0.30161156479632933</c:v>
                </c:pt>
                <c:pt idx="56">
                  <c:v>0.33516745978557916</c:v>
                </c:pt>
                <c:pt idx="57">
                  <c:v>0.3779619138883863</c:v>
                </c:pt>
                <c:pt idx="58">
                  <c:v>0.350018247612115</c:v>
                </c:pt>
                <c:pt idx="59">
                  <c:v>0.1156533861608331</c:v>
                </c:pt>
                <c:pt idx="60">
                  <c:v>0.05970401434327699</c:v>
                </c:pt>
                <c:pt idx="61">
                  <c:v>0.09145097671918045</c:v>
                </c:pt>
                <c:pt idx="62">
                  <c:v>0.08052390739905113</c:v>
                </c:pt>
                <c:pt idx="63">
                  <c:v>0.06815745729259959</c:v>
                </c:pt>
                <c:pt idx="64">
                  <c:v>0.07146235008598589</c:v>
                </c:pt>
                <c:pt idx="65">
                  <c:v>0.058285981297764744</c:v>
                </c:pt>
                <c:pt idx="66">
                  <c:v>0.03738527778899403</c:v>
                </c:pt>
                <c:pt idx="67">
                  <c:v>0.05643746134929484</c:v>
                </c:pt>
                <c:pt idx="68">
                  <c:v>0.04877318108847839</c:v>
                </c:pt>
                <c:pt idx="69">
                  <c:v>0.08018881427500757</c:v>
                </c:pt>
                <c:pt idx="70">
                  <c:v>0.13597491686220198</c:v>
                </c:pt>
                <c:pt idx="71">
                  <c:v>0.334288574870383</c:v>
                </c:pt>
                <c:pt idx="72">
                  <c:v>0.40105134982651314</c:v>
                </c:pt>
                <c:pt idx="73">
                  <c:v>0.41258106472848</c:v>
                </c:pt>
                <c:pt idx="74">
                  <c:v>0.387651393133275</c:v>
                </c:pt>
                <c:pt idx="75">
                  <c:v>0.3688505649269922</c:v>
                </c:pt>
                <c:pt idx="76">
                  <c:v>0.39394608986283486</c:v>
                </c:pt>
                <c:pt idx="77">
                  <c:v>0.39424399669926147</c:v>
                </c:pt>
                <c:pt idx="78">
                  <c:v>0.42292310913014286</c:v>
                </c:pt>
                <c:pt idx="79">
                  <c:v>0.4223395860400332</c:v>
                </c:pt>
                <c:pt idx="80">
                  <c:v>0.4082091487225843</c:v>
                </c:pt>
                <c:pt idx="81">
                  <c:v>0.37028200358048147</c:v>
                </c:pt>
                <c:pt idx="82">
                  <c:v>0.29243381932077983</c:v>
                </c:pt>
                <c:pt idx="83">
                  <c:v>0.1616518123941899</c:v>
                </c:pt>
                <c:pt idx="84">
                  <c:v>0.09173867676223657</c:v>
                </c:pt>
                <c:pt idx="85">
                  <c:v>0.0617091472925928</c:v>
                </c:pt>
                <c:pt idx="86">
                  <c:v>0.01968307584003326</c:v>
                </c:pt>
                <c:pt idx="87">
                  <c:v>0.01606219784048024</c:v>
                </c:pt>
                <c:pt idx="88">
                  <c:v>-0.042008197898696364</c:v>
                </c:pt>
                <c:pt idx="89">
                  <c:v>-0.024194277140080156</c:v>
                </c:pt>
                <c:pt idx="90">
                  <c:v>-0.02914677920692943</c:v>
                </c:pt>
                <c:pt idx="91">
                  <c:v>-0.04956479988181273</c:v>
                </c:pt>
                <c:pt idx="92">
                  <c:v>-0.03448288688696999</c:v>
                </c:pt>
                <c:pt idx="93">
                  <c:v>-0.05440195151082239</c:v>
                </c:pt>
                <c:pt idx="94">
                  <c:v>-0.04060193632778708</c:v>
                </c:pt>
                <c:pt idx="95">
                  <c:v>-0.05331048691966234</c:v>
                </c:pt>
                <c:pt idx="96">
                  <c:v>-0.03736303926416851</c:v>
                </c:pt>
                <c:pt idx="97">
                  <c:v>-0.04703337809747954</c:v>
                </c:pt>
                <c:pt idx="98">
                  <c:v>-0.02631147740794737</c:v>
                </c:pt>
                <c:pt idx="99">
                  <c:v>0.04656381849920699</c:v>
                </c:pt>
                <c:pt idx="100">
                  <c:v>0.08796297997508495</c:v>
                </c:pt>
                <c:pt idx="101">
                  <c:v>0.009024918645122781</c:v>
                </c:pt>
                <c:pt idx="102">
                  <c:v>-0.02382478872201732</c:v>
                </c:pt>
                <c:pt idx="103">
                  <c:v>-0.009926330082455581</c:v>
                </c:pt>
                <c:pt idx="104">
                  <c:v>-0.07501802177142247</c:v>
                </c:pt>
                <c:pt idx="105">
                  <c:v>-0.06382849029392956</c:v>
                </c:pt>
                <c:pt idx="106">
                  <c:v>-0.09956550544453235</c:v>
                </c:pt>
                <c:pt idx="107">
                  <c:v>-0.054853012053762695</c:v>
                </c:pt>
                <c:pt idx="108">
                  <c:v>-0.07905313977206752</c:v>
                </c:pt>
                <c:pt idx="109">
                  <c:v>-0.12106040276259789</c:v>
                </c:pt>
                <c:pt idx="110">
                  <c:v>-0.1560133920637049</c:v>
                </c:pt>
                <c:pt idx="111">
                  <c:v>-0.29413075997071725</c:v>
                </c:pt>
                <c:pt idx="112">
                  <c:v>-0.3281937566643528</c:v>
                </c:pt>
                <c:pt idx="113">
                  <c:v>-0.3344448504130286</c:v>
                </c:pt>
                <c:pt idx="114">
                  <c:v>-0.3432610565360563</c:v>
                </c:pt>
                <c:pt idx="115">
                  <c:v>-0.3609086765637074</c:v>
                </c:pt>
                <c:pt idx="116">
                  <c:v>-0.3486578676263099</c:v>
                </c:pt>
                <c:pt idx="117">
                  <c:v>-0.38271180424329165</c:v>
                </c:pt>
                <c:pt idx="118">
                  <c:v>-0.37694006588963547</c:v>
                </c:pt>
                <c:pt idx="119">
                  <c:v>-0.41663186885531056</c:v>
                </c:pt>
                <c:pt idx="120">
                  <c:v>-0.35755194623664055</c:v>
                </c:pt>
                <c:pt idx="121">
                  <c:v>-0.3347944618784231</c:v>
                </c:pt>
                <c:pt idx="122">
                  <c:v>-0.24393206897408104</c:v>
                </c:pt>
                <c:pt idx="123">
                  <c:v>-0.09348922979979324</c:v>
                </c:pt>
                <c:pt idx="124">
                  <c:v>-0.07593721680153431</c:v>
                </c:pt>
                <c:pt idx="125">
                  <c:v>-0.015713592265736986</c:v>
                </c:pt>
                <c:pt idx="126">
                  <c:v>0.009971451680728993</c:v>
                </c:pt>
                <c:pt idx="127">
                  <c:v>0.021274190691584982</c:v>
                </c:pt>
                <c:pt idx="128">
                  <c:v>0.08430994430371408</c:v>
                </c:pt>
                <c:pt idx="129">
                  <c:v>0.15593835258045252</c:v>
                </c:pt>
                <c:pt idx="130">
                  <c:v>0.2090953259166719</c:v>
                </c:pt>
                <c:pt idx="131">
                  <c:v>0.2767499287283457</c:v>
                </c:pt>
                <c:pt idx="132">
                  <c:v>0.1850737035198946</c:v>
                </c:pt>
                <c:pt idx="133">
                  <c:v>0.21259593771803997</c:v>
                </c:pt>
                <c:pt idx="134">
                  <c:v>0.080567070763498</c:v>
                </c:pt>
                <c:pt idx="135">
                  <c:v>-0.034597677005476224</c:v>
                </c:pt>
                <c:pt idx="136">
                  <c:v>0.0067113886790337585</c:v>
                </c:pt>
                <c:pt idx="137">
                  <c:v>0.01623491250314868</c:v>
                </c:pt>
                <c:pt idx="138">
                  <c:v>0.05343192937708596</c:v>
                </c:pt>
                <c:pt idx="139">
                  <c:v>0.09770921637867969</c:v>
                </c:pt>
                <c:pt idx="140">
                  <c:v>0.05709346592602582</c:v>
                </c:pt>
                <c:pt idx="141">
                  <c:v>0.0483194765891084</c:v>
                </c:pt>
                <c:pt idx="142">
                  <c:v>0.07133732382524371</c:v>
                </c:pt>
                <c:pt idx="143">
                  <c:v>0.10214826177831493</c:v>
                </c:pt>
                <c:pt idx="144">
                  <c:v>0.0847958769337982</c:v>
                </c:pt>
                <c:pt idx="145">
                  <c:v>0.11008404406762073</c:v>
                </c:pt>
                <c:pt idx="146">
                  <c:v>0.16262583292291755</c:v>
                </c:pt>
                <c:pt idx="147">
                  <c:v>0.23996607683912896</c:v>
                </c:pt>
                <c:pt idx="148">
                  <c:v>0.16088153551542828</c:v>
                </c:pt>
                <c:pt idx="149">
                  <c:v>0.10899616202058104</c:v>
                </c:pt>
                <c:pt idx="150">
                  <c:v>0.03862206658235645</c:v>
                </c:pt>
                <c:pt idx="151">
                  <c:v>-0.0002587703318690515</c:v>
                </c:pt>
                <c:pt idx="152">
                  <c:v>-0.003094701988703874</c:v>
                </c:pt>
                <c:pt idx="153">
                  <c:v>-0.016903824219820174</c:v>
                </c:pt>
                <c:pt idx="154">
                  <c:v>-0.09843679212850498</c:v>
                </c:pt>
                <c:pt idx="155">
                  <c:v>-0.15809253873194096</c:v>
                </c:pt>
                <c:pt idx="156">
                  <c:v>-0.12428323143689313</c:v>
                </c:pt>
                <c:pt idx="157">
                  <c:v>-0.1878475434210155</c:v>
                </c:pt>
                <c:pt idx="158">
                  <c:v>-0.25794991026098435</c:v>
                </c:pt>
                <c:pt idx="159">
                  <c:v>-0.29908813920001687</c:v>
                </c:pt>
                <c:pt idx="160">
                  <c:v>-0.26189672746180626</c:v>
                </c:pt>
                <c:pt idx="161">
                  <c:v>-0.24190961134371425</c:v>
                </c:pt>
                <c:pt idx="162">
                  <c:v>-0.17463309204809108</c:v>
                </c:pt>
                <c:pt idx="163">
                  <c:v>-0.15821633460439</c:v>
                </c:pt>
                <c:pt idx="164">
                  <c:v>-0.18427627055689122</c:v>
                </c:pt>
                <c:pt idx="165">
                  <c:v>-0.15956912127492362</c:v>
                </c:pt>
                <c:pt idx="166">
                  <c:v>-0.11256657788341995</c:v>
                </c:pt>
                <c:pt idx="167">
                  <c:v>-0.02169344594394529</c:v>
                </c:pt>
                <c:pt idx="168">
                  <c:v>-0.08797957282682478</c:v>
                </c:pt>
                <c:pt idx="169">
                  <c:v>-0.07016866225906027</c:v>
                </c:pt>
                <c:pt idx="170">
                  <c:v>-0.006899608880804764</c:v>
                </c:pt>
                <c:pt idx="171">
                  <c:v>0.05077589544212091</c:v>
                </c:pt>
                <c:pt idx="172">
                  <c:v>0.020657068083447472</c:v>
                </c:pt>
                <c:pt idx="173">
                  <c:v>0.0012615215901090604</c:v>
                </c:pt>
                <c:pt idx="174">
                  <c:v>-0.08240361618965653</c:v>
                </c:pt>
                <c:pt idx="175">
                  <c:v>-0.12149950632638107</c:v>
                </c:pt>
                <c:pt idx="176">
                  <c:v>-0.0788998177955531</c:v>
                </c:pt>
                <c:pt idx="177">
                  <c:v>-0.1025905211489535</c:v>
                </c:pt>
                <c:pt idx="178">
                  <c:v>-0.11572818559414821</c:v>
                </c:pt>
                <c:pt idx="179">
                  <c:v>-0.18852617855022302</c:v>
                </c:pt>
                <c:pt idx="180">
                  <c:v>-0.1581702529638841</c:v>
                </c:pt>
                <c:pt idx="181">
                  <c:v>-0.09655003571704068</c:v>
                </c:pt>
                <c:pt idx="182">
                  <c:v>-0.06620329149553372</c:v>
                </c:pt>
                <c:pt idx="183">
                  <c:v>-0.08063452836064156</c:v>
                </c:pt>
                <c:pt idx="184">
                  <c:v>0.01077668551764277</c:v>
                </c:pt>
                <c:pt idx="185">
                  <c:v>0.1133926074371725</c:v>
                </c:pt>
                <c:pt idx="186">
                  <c:v>0.18378187505628873</c:v>
                </c:pt>
                <c:pt idx="187">
                  <c:v>0.27517063314908485</c:v>
                </c:pt>
                <c:pt idx="188">
                  <c:v>0.2620919163481523</c:v>
                </c:pt>
                <c:pt idx="189">
                  <c:v>0.3077496357599754</c:v>
                </c:pt>
                <c:pt idx="190">
                  <c:v>0.3402002388918979</c:v>
                </c:pt>
                <c:pt idx="191">
                  <c:v>0.41760500685844826</c:v>
                </c:pt>
                <c:pt idx="192">
                  <c:v>0.46626492223643745</c:v>
                </c:pt>
                <c:pt idx="193">
                  <c:v>0.38775483688954204</c:v>
                </c:pt>
                <c:pt idx="194">
                  <c:v>0.3329530815771191</c:v>
                </c:pt>
                <c:pt idx="195">
                  <c:v>0.3047430559434132</c:v>
                </c:pt>
                <c:pt idx="196">
                  <c:v>0.15972069239447517</c:v>
                </c:pt>
                <c:pt idx="197">
                  <c:v>0.028811058416516877</c:v>
                </c:pt>
                <c:pt idx="198">
                  <c:v>-0.04229969319446114</c:v>
                </c:pt>
                <c:pt idx="199">
                  <c:v>-0.09772192943387858</c:v>
                </c:pt>
                <c:pt idx="200">
                  <c:v>-0.09653293638176719</c:v>
                </c:pt>
                <c:pt idx="201">
                  <c:v>-0.14077961515736048</c:v>
                </c:pt>
                <c:pt idx="202">
                  <c:v>-0.1597110134975236</c:v>
                </c:pt>
                <c:pt idx="203">
                  <c:v>-0.14050030726354845</c:v>
                </c:pt>
                <c:pt idx="204">
                  <c:v>-0.13439320414059375</c:v>
                </c:pt>
                <c:pt idx="205">
                  <c:v>-0.08678609020595451</c:v>
                </c:pt>
                <c:pt idx="206">
                  <c:v>-0.014517566511951241</c:v>
                </c:pt>
                <c:pt idx="207">
                  <c:v>0.028924092277079705</c:v>
                </c:pt>
                <c:pt idx="208">
                  <c:v>0.16695423082457883</c:v>
                </c:pt>
                <c:pt idx="209">
                  <c:v>0.23372953812348007</c:v>
                </c:pt>
                <c:pt idx="210">
                  <c:v>0.35116595458849975</c:v>
                </c:pt>
                <c:pt idx="211">
                  <c:v>0.33729371556392573</c:v>
                </c:pt>
                <c:pt idx="212">
                  <c:v>0.3213854305801054</c:v>
                </c:pt>
                <c:pt idx="213">
                  <c:v>0.3861404640442736</c:v>
                </c:pt>
                <c:pt idx="214">
                  <c:v>0.3864694472541166</c:v>
                </c:pt>
                <c:pt idx="215">
                  <c:v>0.25643798670099915</c:v>
                </c:pt>
                <c:pt idx="216">
                  <c:v>0.20896960479699223</c:v>
                </c:pt>
                <c:pt idx="217">
                  <c:v>0.09925454817848989</c:v>
                </c:pt>
                <c:pt idx="218">
                  <c:v>-0.026029801854941748</c:v>
                </c:pt>
                <c:pt idx="219">
                  <c:v>-0.06364819169444569</c:v>
                </c:pt>
                <c:pt idx="220">
                  <c:v>-0.22301185894609266</c:v>
                </c:pt>
                <c:pt idx="221">
                  <c:v>-0.26039558613712166</c:v>
                </c:pt>
                <c:pt idx="222">
                  <c:v>-0.31962019946608344</c:v>
                </c:pt>
                <c:pt idx="223">
                  <c:v>-0.2885900296344446</c:v>
                </c:pt>
                <c:pt idx="224">
                  <c:v>-0.25135719517925337</c:v>
                </c:pt>
                <c:pt idx="225">
                  <c:v>-0.28621089486746076</c:v>
                </c:pt>
                <c:pt idx="226">
                  <c:v>-0.27040337836433237</c:v>
                </c:pt>
                <c:pt idx="227">
                  <c:v>-0.23374433830819696</c:v>
                </c:pt>
                <c:pt idx="228">
                  <c:v>-0.2166466865097566</c:v>
                </c:pt>
                <c:pt idx="229">
                  <c:v>-0.17575619095328776</c:v>
                </c:pt>
                <c:pt idx="230">
                  <c:v>-0.12066092094219705</c:v>
                </c:pt>
                <c:pt idx="231">
                  <c:v>-0.11833165283209257</c:v>
                </c:pt>
                <c:pt idx="232">
                  <c:v>-0.029096651575810872</c:v>
                </c:pt>
                <c:pt idx="233">
                  <c:v>0.023216512073226392</c:v>
                </c:pt>
                <c:pt idx="234">
                  <c:v>0.08273599805612974</c:v>
                </c:pt>
                <c:pt idx="235">
                  <c:v>0.04330002152765666</c:v>
                </c:pt>
                <c:pt idx="236">
                  <c:v>-0.010905174783561788</c:v>
                </c:pt>
                <c:pt idx="237">
                  <c:v>0.0024943295629829</c:v>
                </c:pt>
                <c:pt idx="238">
                  <c:v>0.007394237493171918</c:v>
                </c:pt>
                <c:pt idx="239">
                  <c:v>0.022686465072534023</c:v>
                </c:pt>
                <c:pt idx="240">
                  <c:v>-0.020902482003175238</c:v>
                </c:pt>
                <c:pt idx="241">
                  <c:v>0.2025964453446074</c:v>
                </c:pt>
                <c:pt idx="242">
                  <c:v>0.20691898342100745</c:v>
                </c:pt>
                <c:pt idx="243">
                  <c:v>0.1899893927879086</c:v>
                </c:pt>
                <c:pt idx="244">
                  <c:v>0.16959097785903987</c:v>
                </c:pt>
                <c:pt idx="245">
                  <c:v>0.181157717165219</c:v>
                </c:pt>
                <c:pt idx="246">
                  <c:v>0.16930803853642495</c:v>
                </c:pt>
                <c:pt idx="247">
                  <c:v>0.18909627867125423</c:v>
                </c:pt>
                <c:pt idx="248">
                  <c:v>0.1562243533362324</c:v>
                </c:pt>
                <c:pt idx="249">
                  <c:v>0.1834179096954176</c:v>
                </c:pt>
                <c:pt idx="250">
                  <c:v>0.12355996741744457</c:v>
                </c:pt>
                <c:pt idx="251">
                  <c:v>0.16166668657263106</c:v>
                </c:pt>
                <c:pt idx="252">
                  <c:v>0.24454981932396413</c:v>
                </c:pt>
                <c:pt idx="253">
                  <c:v>-0.12554917703922308</c:v>
                </c:pt>
                <c:pt idx="254">
                  <c:v>-0.12548030548632172</c:v>
                </c:pt>
                <c:pt idx="255">
                  <c:v>-0.08090690952010815</c:v>
                </c:pt>
                <c:pt idx="256">
                  <c:v>-0.023410546692104184</c:v>
                </c:pt>
                <c:pt idx="257">
                  <c:v>-0.08490683757084994</c:v>
                </c:pt>
                <c:pt idx="258">
                  <c:v>-0.0072388502490938755</c:v>
                </c:pt>
                <c:pt idx="259">
                  <c:v>0.013706173068801952</c:v>
                </c:pt>
                <c:pt idx="260">
                  <c:v>0.08977981214218134</c:v>
                </c:pt>
                <c:pt idx="261">
                  <c:v>0.06409639050577032</c:v>
                </c:pt>
                <c:pt idx="262">
                  <c:v>0.07851931206998963</c:v>
                </c:pt>
                <c:pt idx="263">
                  <c:v>-0.03176737542179542</c:v>
                </c:pt>
                <c:pt idx="264">
                  <c:v>-0.09024355797441952</c:v>
                </c:pt>
                <c:pt idx="265">
                  <c:v>0.026871117410895762</c:v>
                </c:pt>
                <c:pt idx="266">
                  <c:v>0.15112455880976383</c:v>
                </c:pt>
                <c:pt idx="267">
                  <c:v>0.3644295860986968</c:v>
                </c:pt>
                <c:pt idx="268">
                  <c:v>0.3228589681349989</c:v>
                </c:pt>
                <c:pt idx="269">
                  <c:v>0.40493485137472285</c:v>
                </c:pt>
                <c:pt idx="270">
                  <c:v>0.19571379971580471</c:v>
                </c:pt>
                <c:pt idx="271">
                  <c:v>0.21003297656548092</c:v>
                </c:pt>
                <c:pt idx="272">
                  <c:v>0.17325644994608735</c:v>
                </c:pt>
                <c:pt idx="273">
                  <c:v>0.19467338785461608</c:v>
                </c:pt>
                <c:pt idx="274">
                  <c:v>0.21375800333489114</c:v>
                </c:pt>
                <c:pt idx="275">
                  <c:v>0.2657686516092239</c:v>
                </c:pt>
                <c:pt idx="276">
                  <c:v>0.30788184963860754</c:v>
                </c:pt>
                <c:pt idx="277">
                  <c:v>0.31111493642085697</c:v>
                </c:pt>
                <c:pt idx="278">
                  <c:v>0.04852284512226812</c:v>
                </c:pt>
                <c:pt idx="279">
                  <c:v>-0.33502817873383883</c:v>
                </c:pt>
                <c:pt idx="280">
                  <c:v>-0.34691743623475657</c:v>
                </c:pt>
                <c:pt idx="281">
                  <c:v>-0.40801155359145436</c:v>
                </c:pt>
                <c:pt idx="282">
                  <c:v>-0.38469946475111105</c:v>
                </c:pt>
                <c:pt idx="283">
                  <c:v>-0.4536042537953475</c:v>
                </c:pt>
                <c:pt idx="284">
                  <c:v>-0.44258720046181044</c:v>
                </c:pt>
                <c:pt idx="285">
                  <c:v>-0.4768190604146286</c:v>
                </c:pt>
                <c:pt idx="286">
                  <c:v>-0.35726023784603456</c:v>
                </c:pt>
                <c:pt idx="287">
                  <c:v>-0.34306831019787254</c:v>
                </c:pt>
                <c:pt idx="288">
                  <c:v>-0.36280709923647125</c:v>
                </c:pt>
                <c:pt idx="289">
                  <c:v>-0.3550621639209507</c:v>
                </c:pt>
                <c:pt idx="290">
                  <c:v>-0.3268827289849876</c:v>
                </c:pt>
              </c:numCache>
            </c:numRef>
          </c:val>
          <c:smooth val="0"/>
        </c:ser>
        <c:marker val="1"/>
        <c:axId val="47637991"/>
        <c:axId val="26088736"/>
      </c:lineChart>
      <c:date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608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7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</cdr:y>
    </cdr:from>
    <cdr:to>
      <cdr:x>0.722</cdr:x>
      <cdr:y>0.1105</cdr:y>
    </cdr:to>
    <cdr:graphicFrame>
      <cdr:nvGraphicFramePr>
        <cdr:cNvPr id="1" name="Chart 8"/>
        <cdr:cNvGraphicFramePr/>
      </cdr:nvGraphicFramePr>
      <cdr:xfrm>
        <a:off x="2476500" y="0"/>
        <a:ext cx="4191000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Aisne - 02 -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30061556.72710031</v>
      </c>
      <c r="C8" s="18">
        <v>15850911.975429285</v>
      </c>
      <c r="D8" s="22">
        <v>6661412.257205884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36548991.07050817</v>
      </c>
      <c r="C9" s="19">
        <v>23956575.405603316</v>
      </c>
      <c r="D9" s="23">
        <v>12264447.212241046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37142212.844099134</v>
      </c>
      <c r="C10" s="19">
        <v>9920619.79672448</v>
      </c>
      <c r="D10" s="23">
        <v>12160629.43150237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25909779.461292066</v>
      </c>
      <c r="C11" s="19">
        <v>7249992.504589986</v>
      </c>
      <c r="D11" s="23">
        <v>7092817.567818216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41105309.61765522</v>
      </c>
      <c r="C12" s="19">
        <v>9839999.67477543</v>
      </c>
      <c r="D12" s="23">
        <v>11807430.46673283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35520870.581866786</v>
      </c>
      <c r="C13" s="19">
        <v>8327400.525745844</v>
      </c>
      <c r="D13" s="23">
        <v>12375048.974246787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44394131.42204557</v>
      </c>
      <c r="C14" s="19">
        <v>8455635.557412047</v>
      </c>
      <c r="D14" s="23">
        <v>11327622.593147619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38898325.529640764</v>
      </c>
      <c r="C15" s="19">
        <v>9871327.947817717</v>
      </c>
      <c r="D15" s="23">
        <v>11696396.765844915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47309837.36788144</v>
      </c>
      <c r="C16" s="19">
        <v>6616693.878816243</v>
      </c>
      <c r="D16" s="23">
        <v>10807517.362672655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42918279.47772621</v>
      </c>
      <c r="C17" s="19">
        <v>11740302.08280929</v>
      </c>
      <c r="D17" s="23">
        <v>10081936.2651312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36120491.4773289</v>
      </c>
      <c r="C18" s="19">
        <v>7610483.614017382</v>
      </c>
      <c r="D18" s="23">
        <v>7161089.319371035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40085541.64556813</v>
      </c>
      <c r="C19" s="19">
        <v>8161205.688787527</v>
      </c>
      <c r="D19" s="23">
        <v>8993170.792191155</v>
      </c>
      <c r="E19" s="15">
        <v>456015327.22271276</v>
      </c>
      <c r="F19" s="19">
        <v>127601148.65252855</v>
      </c>
      <c r="G19" s="23">
        <v>122429519.0081057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34060811.050917216</v>
      </c>
      <c r="C20" s="19">
        <v>10315030.812487202</v>
      </c>
      <c r="D20" s="23">
        <v>6753186.565582805</v>
      </c>
      <c r="E20" s="15">
        <v>460014581.54652965</v>
      </c>
      <c r="F20" s="19">
        <v>122065267.48958646</v>
      </c>
      <c r="G20" s="23">
        <v>122521293.31648263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44488543.90705124</v>
      </c>
      <c r="C21" s="19">
        <v>16884490.904129386</v>
      </c>
      <c r="D21" s="23">
        <v>11047929.462856052</v>
      </c>
      <c r="E21" s="15">
        <v>467954134.38307273</v>
      </c>
      <c r="F21" s="19">
        <v>114993182.98811252</v>
      </c>
      <c r="G21" s="23">
        <v>121304775.56709766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35268227.728401996</v>
      </c>
      <c r="C22" s="19">
        <v>8282809.188203901</v>
      </c>
      <c r="D22" s="23">
        <v>9708766.479103558</v>
      </c>
      <c r="E22" s="15">
        <v>466080149.2673756</v>
      </c>
      <c r="F22" s="19">
        <v>113355372.37959196</v>
      </c>
      <c r="G22" s="23">
        <v>118852912.61469886</v>
      </c>
      <c r="H22" s="17">
        <v>0.09700775172065046</v>
      </c>
      <c r="I22" s="21">
        <v>-0.28647332628233635</v>
      </c>
      <c r="J22" s="25">
        <v>-0.11505340486675752</v>
      </c>
      <c r="K22" s="15"/>
      <c r="L22" s="19"/>
      <c r="M22" s="23"/>
    </row>
    <row r="23" spans="1:13" ht="12.75">
      <c r="A23" s="4">
        <v>37011</v>
      </c>
      <c r="B23" s="15">
        <v>28294490.531222474</v>
      </c>
      <c r="C23" s="19">
        <v>9149862.973741673</v>
      </c>
      <c r="D23" s="23">
        <v>10526299.742208712</v>
      </c>
      <c r="E23" s="15">
        <v>468464860.337306</v>
      </c>
      <c r="F23" s="19">
        <v>115255242.84874365</v>
      </c>
      <c r="G23" s="23">
        <v>122286394.78908935</v>
      </c>
      <c r="H23" s="17">
        <v>0.08484131887417767</v>
      </c>
      <c r="I23" s="21">
        <v>-0.1655844958175281</v>
      </c>
      <c r="J23" s="25">
        <v>-0.007452862358651613</v>
      </c>
      <c r="K23" s="15"/>
      <c r="L23" s="19"/>
      <c r="M23" s="23"/>
    </row>
    <row r="24" spans="1:13" ht="12.75">
      <c r="A24" s="4">
        <v>37042</v>
      </c>
      <c r="B24" s="15">
        <v>28138836.146356795</v>
      </c>
      <c r="C24" s="19">
        <v>10913723.51134805</v>
      </c>
      <c r="D24" s="23">
        <v>8381291.253339268</v>
      </c>
      <c r="E24" s="15">
        <v>455498386.86600757</v>
      </c>
      <c r="F24" s="19">
        <v>116328966.68531628</v>
      </c>
      <c r="G24" s="23">
        <v>118860255.57569578</v>
      </c>
      <c r="H24" s="17">
        <v>-0.11958592712268712</v>
      </c>
      <c r="I24" s="21">
        <v>0.049454033043982104</v>
      </c>
      <c r="J24" s="25">
        <v>-0.0787009315520305</v>
      </c>
      <c r="K24" s="15"/>
      <c r="L24" s="19"/>
      <c r="M24" s="23"/>
    </row>
    <row r="25" spans="1:13" ht="12.75">
      <c r="A25" s="4">
        <v>37072</v>
      </c>
      <c r="B25" s="15">
        <v>35570763.84531691</v>
      </c>
      <c r="C25" s="19">
        <v>8343610.937912089</v>
      </c>
      <c r="D25" s="23">
        <v>11266947.88428713</v>
      </c>
      <c r="E25" s="15">
        <v>455548280.1294577</v>
      </c>
      <c r="F25" s="19">
        <v>116345177.0974825</v>
      </c>
      <c r="G25" s="23">
        <v>117752154.48573612</v>
      </c>
      <c r="H25" s="17">
        <v>-0.10271390810362546</v>
      </c>
      <c r="I25" s="21">
        <v>0.11762830092676357</v>
      </c>
      <c r="J25" s="25">
        <v>-0.03519576900110888</v>
      </c>
      <c r="K25" s="15"/>
      <c r="L25" s="19"/>
      <c r="M25" s="23"/>
    </row>
    <row r="26" spans="1:13" ht="12.75">
      <c r="A26" s="4">
        <v>37103</v>
      </c>
      <c r="B26" s="15">
        <v>44936385.710202195</v>
      </c>
      <c r="C26" s="19">
        <v>18304070.744474612</v>
      </c>
      <c r="D26" s="23">
        <v>12176306.272108283</v>
      </c>
      <c r="E26" s="15">
        <v>456090534.41761434</v>
      </c>
      <c r="F26" s="19">
        <v>126193612.2845451</v>
      </c>
      <c r="G26" s="23">
        <v>118600838.16469677</v>
      </c>
      <c r="H26" s="17">
        <v>-0.10224999220284936</v>
      </c>
      <c r="I26" s="21">
        <v>0.4108610879411805</v>
      </c>
      <c r="J26" s="25">
        <v>-0.10378896182417396</v>
      </c>
      <c r="K26" s="15"/>
      <c r="L26" s="19"/>
      <c r="M26" s="23"/>
    </row>
    <row r="27" spans="1:13" ht="12.75">
      <c r="A27" s="4">
        <v>37134</v>
      </c>
      <c r="B27" s="15">
        <v>41011094.536813974</v>
      </c>
      <c r="C27" s="19">
        <v>21233658.10055639</v>
      </c>
      <c r="D27" s="23">
        <v>9670806.673811443</v>
      </c>
      <c r="E27" s="15">
        <v>458203303.42478746</v>
      </c>
      <c r="F27" s="19">
        <v>137555942.43728375</v>
      </c>
      <c r="G27" s="23">
        <v>116575248.0726633</v>
      </c>
      <c r="H27" s="17">
        <v>0.022766103895340173</v>
      </c>
      <c r="I27" s="21">
        <v>0.7963789992250108</v>
      </c>
      <c r="J27" s="25">
        <v>-0.06454993339151993</v>
      </c>
      <c r="K27" s="15"/>
      <c r="L27" s="19"/>
      <c r="M27" s="23"/>
    </row>
    <row r="28" spans="1:13" ht="12.75">
      <c r="A28" s="4">
        <v>37164</v>
      </c>
      <c r="B28" s="15">
        <v>44226642.743290514</v>
      </c>
      <c r="C28" s="19">
        <v>7812935.908908663</v>
      </c>
      <c r="D28" s="23">
        <v>11953324.176229032</v>
      </c>
      <c r="E28" s="15">
        <v>455120108.8001965</v>
      </c>
      <c r="F28" s="19">
        <v>138752184.46737617</v>
      </c>
      <c r="G28" s="23">
        <v>117721054.88621968</v>
      </c>
      <c r="H28" s="17">
        <v>-0.0032784365044415953</v>
      </c>
      <c r="I28" s="21">
        <v>0.8983048085091647</v>
      </c>
      <c r="J28" s="25">
        <v>-0.0009192487994940102</v>
      </c>
      <c r="K28" s="15"/>
      <c r="L28" s="19"/>
      <c r="M28" s="23"/>
    </row>
    <row r="29" spans="1:13" ht="12.75">
      <c r="A29" s="4">
        <v>37195</v>
      </c>
      <c r="B29" s="15">
        <v>46593939.71356044</v>
      </c>
      <c r="C29" s="19">
        <v>13829189.006799733</v>
      </c>
      <c r="D29" s="23">
        <v>9389893.951381976</v>
      </c>
      <c r="E29" s="15">
        <v>458795769.03603077</v>
      </c>
      <c r="F29" s="19">
        <v>140841071.39136663</v>
      </c>
      <c r="G29" s="23">
        <v>117029012.57247046</v>
      </c>
      <c r="H29" s="17">
        <v>0.020950276091049824</v>
      </c>
      <c r="I29" s="21">
        <v>0.5188922712453894</v>
      </c>
      <c r="J29" s="25">
        <v>-0.04823644536625871</v>
      </c>
      <c r="K29" s="15"/>
      <c r="L29" s="19"/>
      <c r="M29" s="23"/>
    </row>
    <row r="30" spans="1:13" ht="12.75">
      <c r="A30" s="4">
        <v>37225</v>
      </c>
      <c r="B30" s="15">
        <v>38704533.89546226</v>
      </c>
      <c r="C30" s="19">
        <v>21582970.123549767</v>
      </c>
      <c r="D30" s="23">
        <v>8525863.738019412</v>
      </c>
      <c r="E30" s="15">
        <v>461379811.45416415</v>
      </c>
      <c r="F30" s="19">
        <v>154813557.900899</v>
      </c>
      <c r="G30" s="23">
        <v>118393786.99111882</v>
      </c>
      <c r="H30" s="17">
        <v>0.025140823247200128</v>
      </c>
      <c r="I30" s="21">
        <v>0.6645856950938984</v>
      </c>
      <c r="J30" s="25">
        <v>0.06483079211265963</v>
      </c>
      <c r="K30" s="15"/>
      <c r="L30" s="19"/>
      <c r="M30" s="23"/>
    </row>
    <row r="31" spans="1:13" ht="12.75">
      <c r="A31" s="4">
        <v>37256</v>
      </c>
      <c r="B31" s="15">
        <v>36127839.81781182</v>
      </c>
      <c r="C31" s="19">
        <v>12394892.754657192</v>
      </c>
      <c r="D31" s="23">
        <v>11981298.570892097</v>
      </c>
      <c r="E31" s="15">
        <v>457422109.62640786</v>
      </c>
      <c r="F31" s="19">
        <v>159047244.96676865</v>
      </c>
      <c r="G31" s="23">
        <v>121381914.76981977</v>
      </c>
      <c r="H31" s="17">
        <v>0.019324357689508576</v>
      </c>
      <c r="I31" s="21">
        <v>0.7376805340962929</v>
      </c>
      <c r="J31" s="25">
        <v>0.13953470354613495</v>
      </c>
      <c r="K31" s="17">
        <v>0.0030849454387045228</v>
      </c>
      <c r="L31" s="21">
        <v>0.2464405426307812</v>
      </c>
      <c r="M31" s="25">
        <v>-0.008556794527768807</v>
      </c>
    </row>
    <row r="32" spans="1:13" ht="12.75">
      <c r="A32" s="4">
        <v>37287</v>
      </c>
      <c r="B32" s="15">
        <v>41012626.22240529</v>
      </c>
      <c r="C32" s="19">
        <v>10382040</v>
      </c>
      <c r="D32" s="23">
        <v>8323745</v>
      </c>
      <c r="E32" s="15">
        <v>464373924.797896</v>
      </c>
      <c r="F32" s="19">
        <v>159114254.15428144</v>
      </c>
      <c r="G32" s="23">
        <v>122952473.20423695</v>
      </c>
      <c r="H32" s="17">
        <v>0.050587788230088915</v>
      </c>
      <c r="I32" s="21">
        <v>0.7004783538196915</v>
      </c>
      <c r="J32" s="25">
        <v>0.25858231671347354</v>
      </c>
      <c r="K32" s="17">
        <v>0.009476532758397882</v>
      </c>
      <c r="L32" s="21">
        <v>0.30351784276273075</v>
      </c>
      <c r="M32" s="25">
        <v>0.0035192240963417554</v>
      </c>
    </row>
    <row r="33" spans="1:13" ht="12.75">
      <c r="A33" s="4">
        <v>37315</v>
      </c>
      <c r="B33" s="15">
        <v>38972930.034589596</v>
      </c>
      <c r="C33" s="19">
        <v>10226540</v>
      </c>
      <c r="D33" s="23">
        <v>8900268.333333334</v>
      </c>
      <c r="E33" s="15">
        <v>458858310.9254343</v>
      </c>
      <c r="F33" s="19">
        <v>152456303.25015205</v>
      </c>
      <c r="G33" s="23">
        <v>120804812.07471424</v>
      </c>
      <c r="H33" s="17">
        <v>-0.021254290271406684</v>
      </c>
      <c r="I33" s="21">
        <v>-0.0666630701263986</v>
      </c>
      <c r="J33" s="25">
        <v>0.08998280490671884</v>
      </c>
      <c r="K33" s="17">
        <v>-0.01943742514344904</v>
      </c>
      <c r="L33" s="21">
        <v>0.3257855751841594</v>
      </c>
      <c r="M33" s="25">
        <v>-0.004121548307114087</v>
      </c>
    </row>
    <row r="34" spans="1:13" ht="12.75">
      <c r="A34" s="4">
        <v>37346</v>
      </c>
      <c r="B34" s="15">
        <v>37811332.92929294</v>
      </c>
      <c r="C34" s="19">
        <v>22806755</v>
      </c>
      <c r="D34" s="23">
        <v>10420145</v>
      </c>
      <c r="E34" s="15">
        <v>461401416.1263252</v>
      </c>
      <c r="F34" s="19">
        <v>166980249.06194818</v>
      </c>
      <c r="G34" s="23">
        <v>121516190.59561068</v>
      </c>
      <c r="H34" s="17">
        <v>0.03496214210490245</v>
      </c>
      <c r="I34" s="21">
        <v>0.22357618264874946</v>
      </c>
      <c r="J34" s="25">
        <v>0.0048810032450741225</v>
      </c>
      <c r="K34" s="17">
        <v>-0.01003847331495411</v>
      </c>
      <c r="L34" s="21">
        <v>0.4730686826450814</v>
      </c>
      <c r="M34" s="25">
        <v>0.02240818438792247</v>
      </c>
    </row>
    <row r="35" spans="1:13" ht="12.75">
      <c r="A35" s="4">
        <v>37376</v>
      </c>
      <c r="B35" s="15">
        <v>31590716.99387263</v>
      </c>
      <c r="C35" s="19">
        <v>8729000</v>
      </c>
      <c r="D35" s="23">
        <v>9650786.666666666</v>
      </c>
      <c r="E35" s="15">
        <v>464697642.58897537</v>
      </c>
      <c r="F35" s="19">
        <v>166559386.08820647</v>
      </c>
      <c r="G35" s="23">
        <v>120640677.52006863</v>
      </c>
      <c r="H35" s="17">
        <v>0.002995964920614158</v>
      </c>
      <c r="I35" s="21">
        <v>0.21695068207095192</v>
      </c>
      <c r="J35" s="25">
        <v>-0.0738994342967696</v>
      </c>
      <c r="K35" s="17">
        <v>-0.008041622899139456</v>
      </c>
      <c r="L35" s="21">
        <v>0.44513500619483604</v>
      </c>
      <c r="M35" s="25">
        <v>-0.013457893430083856</v>
      </c>
    </row>
    <row r="36" spans="1:13" ht="12.75">
      <c r="A36" s="4">
        <v>37407</v>
      </c>
      <c r="B36" s="15">
        <v>36253258.41883656</v>
      </c>
      <c r="C36" s="19">
        <v>11112031.666666666</v>
      </c>
      <c r="D36" s="23">
        <v>8059014.999999999</v>
      </c>
      <c r="E36" s="15">
        <v>472812064.8614551</v>
      </c>
      <c r="F36" s="19">
        <v>166757694.24352512</v>
      </c>
      <c r="G36" s="23">
        <v>120318401.26672937</v>
      </c>
      <c r="H36" s="17">
        <v>0.15216485725252582</v>
      </c>
      <c r="I36" s="21">
        <v>0.504522379430659</v>
      </c>
      <c r="J36" s="25">
        <v>-0.0169976492785896</v>
      </c>
      <c r="K36" s="17">
        <v>0.038010404635177464</v>
      </c>
      <c r="L36" s="21">
        <v>0.4335010358565683</v>
      </c>
      <c r="M36" s="25">
        <v>0.01226773141258275</v>
      </c>
    </row>
    <row r="37" spans="1:13" ht="12.75">
      <c r="A37" s="4">
        <v>37437</v>
      </c>
      <c r="B37" s="15">
        <v>38269773.37005449</v>
      </c>
      <c r="C37" s="19">
        <v>16085826.666666668</v>
      </c>
      <c r="D37" s="23">
        <v>11211338.333333332</v>
      </c>
      <c r="E37" s="15">
        <v>475511074.3861926</v>
      </c>
      <c r="F37" s="19">
        <v>174499909.97227967</v>
      </c>
      <c r="G37" s="23">
        <v>120262791.71577556</v>
      </c>
      <c r="H37" s="17">
        <v>0.1533590319699556</v>
      </c>
      <c r="I37" s="21">
        <v>0.2647097071336828</v>
      </c>
      <c r="J37" s="25">
        <v>-0.04153829441525381</v>
      </c>
      <c r="K37" s="17">
        <v>0.04382146772908868</v>
      </c>
      <c r="L37" s="21">
        <v>0.49984652845618927</v>
      </c>
      <c r="M37" s="25">
        <v>0.021321369795773704</v>
      </c>
    </row>
    <row r="38" spans="1:13" ht="12.75">
      <c r="A38" s="4">
        <v>37468</v>
      </c>
      <c r="B38" s="15">
        <v>56993530.22366523</v>
      </c>
      <c r="C38" s="19">
        <v>11630316.666666666</v>
      </c>
      <c r="D38" s="23">
        <v>14485930</v>
      </c>
      <c r="E38" s="15">
        <v>487568218.8996557</v>
      </c>
      <c r="F38" s="19">
        <v>167826155.89447173</v>
      </c>
      <c r="G38" s="23">
        <v>122572415.4436673</v>
      </c>
      <c r="H38" s="17">
        <v>0.21050548865594676</v>
      </c>
      <c r="I38" s="21">
        <v>0.033725303931828154</v>
      </c>
      <c r="J38" s="25">
        <v>0.06069962347389124</v>
      </c>
      <c r="K38" s="17">
        <v>0.06901630730450359</v>
      </c>
      <c r="L38" s="21">
        <v>0.3299100711694689</v>
      </c>
      <c r="M38" s="25">
        <v>0.033486924210900826</v>
      </c>
    </row>
    <row r="39" spans="1:13" ht="12.75">
      <c r="A39" s="4">
        <v>37499</v>
      </c>
      <c r="B39" s="15">
        <v>35513903.539122574</v>
      </c>
      <c r="C39" s="19">
        <v>9672863.333333334</v>
      </c>
      <c r="D39" s="23">
        <v>7187938.333333333</v>
      </c>
      <c r="E39" s="15">
        <v>482071027.9019643</v>
      </c>
      <c r="F39" s="19">
        <v>156265361.1272487</v>
      </c>
      <c r="G39" s="23">
        <v>120089547.10318919</v>
      </c>
      <c r="H39" s="17">
        <v>0.07619401604810871</v>
      </c>
      <c r="I39" s="21">
        <v>-0.21913198677899415</v>
      </c>
      <c r="J39" s="25">
        <v>-0.006911087248212988</v>
      </c>
      <c r="K39" s="17">
        <v>0.05208981318724737</v>
      </c>
      <c r="L39" s="21">
        <v>0.13601316205219693</v>
      </c>
      <c r="M39" s="25">
        <v>0.030146185306295425</v>
      </c>
    </row>
    <row r="40" spans="1:13" ht="12.75">
      <c r="A40" s="4">
        <v>37529</v>
      </c>
      <c r="B40" s="15">
        <v>52940940.00721501</v>
      </c>
      <c r="C40" s="19">
        <v>12804858.333333332</v>
      </c>
      <c r="D40" s="23">
        <v>15263755</v>
      </c>
      <c r="E40" s="15">
        <v>490785325.16588885</v>
      </c>
      <c r="F40" s="19">
        <v>161257283.55167338</v>
      </c>
      <c r="G40" s="23">
        <v>123399977.92696014</v>
      </c>
      <c r="H40" s="17">
        <v>0.1173370745953366</v>
      </c>
      <c r="I40" s="21">
        <v>-0.2796713940431961</v>
      </c>
      <c r="J40" s="25">
        <v>0.09281495975473142</v>
      </c>
      <c r="K40" s="17">
        <v>0.07836440463972072</v>
      </c>
      <c r="L40" s="21">
        <v>0.16219635871454452</v>
      </c>
      <c r="M40" s="25">
        <v>0.04824050418363379</v>
      </c>
    </row>
    <row r="41" spans="1:13" ht="12.75">
      <c r="A41" s="4">
        <v>37560</v>
      </c>
      <c r="B41" s="15">
        <v>49263614.06926408</v>
      </c>
      <c r="C41" s="19">
        <v>9338865</v>
      </c>
      <c r="D41" s="23">
        <v>20818508.333333332</v>
      </c>
      <c r="E41" s="15">
        <v>493454999.5215925</v>
      </c>
      <c r="F41" s="19">
        <v>156766959.54487365</v>
      </c>
      <c r="G41" s="23">
        <v>134828592.3089115</v>
      </c>
      <c r="H41" s="17">
        <v>0.04465376422557088</v>
      </c>
      <c r="I41" s="21">
        <v>-0.2579357290198725</v>
      </c>
      <c r="J41" s="25">
        <v>0.39518175869524974</v>
      </c>
      <c r="K41" s="17">
        <v>0.07554391915684788</v>
      </c>
      <c r="L41" s="21">
        <v>0.11307701649934532</v>
      </c>
      <c r="M41" s="25">
        <v>0.15209544492583515</v>
      </c>
    </row>
    <row r="42" spans="1:13" ht="12.75">
      <c r="A42" s="4">
        <v>37590</v>
      </c>
      <c r="B42" s="15">
        <v>38157516.48629149</v>
      </c>
      <c r="C42" s="19">
        <v>33762666.666666664</v>
      </c>
      <c r="D42" s="23">
        <v>12822208.333333334</v>
      </c>
      <c r="E42" s="15">
        <v>492907982.1124217</v>
      </c>
      <c r="F42" s="19">
        <v>168946656.08799052</v>
      </c>
      <c r="G42" s="23">
        <v>139124936.9042254</v>
      </c>
      <c r="H42" s="17">
        <v>0.0836668170286019</v>
      </c>
      <c r="I42" s="21">
        <v>0.2933780700591715</v>
      </c>
      <c r="J42" s="25">
        <v>0.6372941052111742</v>
      </c>
      <c r="K42" s="17">
        <v>0.06833452586251654</v>
      </c>
      <c r="L42" s="21">
        <v>0.09129108831759147</v>
      </c>
      <c r="M42" s="25">
        <v>0.17510336006619776</v>
      </c>
    </row>
    <row r="43" spans="1:13" ht="12.75">
      <c r="A43" s="4">
        <v>37621</v>
      </c>
      <c r="B43" s="15">
        <v>44119552.28715729</v>
      </c>
      <c r="C43" s="19">
        <v>22826580</v>
      </c>
      <c r="D43" s="23">
        <v>13971985</v>
      </c>
      <c r="E43" s="15">
        <v>500899694.58176714</v>
      </c>
      <c r="F43" s="19">
        <v>179378343.3333333</v>
      </c>
      <c r="G43" s="23">
        <v>141115623.3333333</v>
      </c>
      <c r="H43" s="17">
        <v>0.08329635587572004</v>
      </c>
      <c r="I43" s="21">
        <v>0.37904574884156617</v>
      </c>
      <c r="J43" s="25">
        <v>0.5925548405881507</v>
      </c>
      <c r="K43" s="17">
        <v>0.09504915490610832</v>
      </c>
      <c r="L43" s="21">
        <v>0.1278305598491356</v>
      </c>
      <c r="M43" s="25">
        <v>0.1625753605958118</v>
      </c>
    </row>
    <row r="44" spans="1:13" ht="12.75">
      <c r="A44" s="4">
        <v>37652</v>
      </c>
      <c r="B44" s="15">
        <v>38780380.97402597</v>
      </c>
      <c r="C44" s="19">
        <v>11746201.666666668</v>
      </c>
      <c r="D44" s="23">
        <v>8407756.666666666</v>
      </c>
      <c r="E44" s="15">
        <v>498667449.3333878</v>
      </c>
      <c r="F44" s="19">
        <v>180742504.99999997</v>
      </c>
      <c r="G44" s="23">
        <v>141199634.99999997</v>
      </c>
      <c r="H44" s="17">
        <v>0.04499503487150491</v>
      </c>
      <c r="I44" s="21">
        <v>0.5404778617516997</v>
      </c>
      <c r="J44" s="25">
        <v>0.2209796113186917</v>
      </c>
      <c r="K44" s="17">
        <v>0.0738489452232205</v>
      </c>
      <c r="L44" s="21">
        <v>0.13592905903167662</v>
      </c>
      <c r="M44" s="25">
        <v>0.14840825337000396</v>
      </c>
    </row>
    <row r="45" spans="1:13" ht="12.75">
      <c r="A45" s="4">
        <v>37680</v>
      </c>
      <c r="B45" s="15">
        <v>38776414.05122656</v>
      </c>
      <c r="C45" s="19">
        <v>8655861.666666666</v>
      </c>
      <c r="D45" s="23">
        <v>15636740</v>
      </c>
      <c r="E45" s="15">
        <v>498470933.35002476</v>
      </c>
      <c r="F45" s="19">
        <v>179171826.66666663</v>
      </c>
      <c r="G45" s="23">
        <v>147936106.6666667</v>
      </c>
      <c r="H45" s="17">
        <v>0.04790964200219561</v>
      </c>
      <c r="I45" s="21">
        <v>0.3098210498843108</v>
      </c>
      <c r="J45" s="25">
        <v>0.3016975059652225</v>
      </c>
      <c r="K45" s="17">
        <v>0.08632865850179106</v>
      </c>
      <c r="L45" s="21">
        <v>0.17523397096071158</v>
      </c>
      <c r="M45" s="25">
        <v>0.22458786306602208</v>
      </c>
    </row>
    <row r="46" spans="1:13" ht="12.75">
      <c r="A46" s="4">
        <v>37711</v>
      </c>
      <c r="B46" s="15">
        <v>35473263.74458875</v>
      </c>
      <c r="C46" s="19">
        <v>9865961.666666666</v>
      </c>
      <c r="D46" s="23">
        <v>9682528.333333332</v>
      </c>
      <c r="E46" s="15">
        <v>496132864.1653206</v>
      </c>
      <c r="F46" s="19">
        <v>166231033.33333328</v>
      </c>
      <c r="G46" s="23">
        <v>147198490.00000003</v>
      </c>
      <c r="H46" s="17">
        <v>-0.04046652207349999</v>
      </c>
      <c r="I46" s="21">
        <v>-0.30282640914782766</v>
      </c>
      <c r="J46" s="25">
        <v>0.22004166642801848</v>
      </c>
      <c r="K46" s="17">
        <v>0.07527382193704923</v>
      </c>
      <c r="L46" s="21">
        <v>-0.004486852384181894</v>
      </c>
      <c r="M46" s="25">
        <v>0.21134878635108412</v>
      </c>
    </row>
    <row r="47" spans="1:13" ht="12.75">
      <c r="A47" s="4">
        <v>37741</v>
      </c>
      <c r="B47" s="15">
        <v>40409161.21212122</v>
      </c>
      <c r="C47" s="19">
        <v>8647570</v>
      </c>
      <c r="D47" s="23">
        <v>11086166.666666666</v>
      </c>
      <c r="E47" s="15">
        <v>504951308.3835691</v>
      </c>
      <c r="F47" s="19">
        <v>166149603.3333333</v>
      </c>
      <c r="G47" s="23">
        <v>148633870</v>
      </c>
      <c r="H47" s="17">
        <v>0.05798256251240663</v>
      </c>
      <c r="I47" s="21">
        <v>-0.3494276755304436</v>
      </c>
      <c r="J47" s="25">
        <v>0.2566077690948252</v>
      </c>
      <c r="K47" s="17">
        <v>0.08662334839989305</v>
      </c>
      <c r="L47" s="21">
        <v>-0.002460280170918372</v>
      </c>
      <c r="M47" s="25">
        <v>0.2320377591983822</v>
      </c>
    </row>
    <row r="48" spans="1:13" ht="12.75">
      <c r="A48" s="4">
        <v>37772</v>
      </c>
      <c r="B48" s="15">
        <v>34564543.47784885</v>
      </c>
      <c r="C48" s="19">
        <v>9856518.33333333</v>
      </c>
      <c r="D48" s="23">
        <v>11584381.666666662</v>
      </c>
      <c r="E48" s="15">
        <v>503262593.4425815</v>
      </c>
      <c r="F48" s="19">
        <v>164894090</v>
      </c>
      <c r="G48" s="23">
        <v>152159236.66666666</v>
      </c>
      <c r="H48" s="17">
        <v>0.04535181589784654</v>
      </c>
      <c r="I48" s="21">
        <v>-0.3347825944230324</v>
      </c>
      <c r="J48" s="25">
        <v>0.15012932836464676</v>
      </c>
      <c r="K48" s="17">
        <v>0.06440302785008067</v>
      </c>
      <c r="L48" s="21">
        <v>-0.011175521777145647</v>
      </c>
      <c r="M48" s="25">
        <v>0.2646381190633553</v>
      </c>
    </row>
    <row r="49" spans="1:13" ht="12.75">
      <c r="A49" s="4">
        <v>37802</v>
      </c>
      <c r="B49" s="15">
        <v>38193472.222222224</v>
      </c>
      <c r="C49" s="19">
        <v>10268143.333333334</v>
      </c>
      <c r="D49" s="23">
        <v>10846666.666666666</v>
      </c>
      <c r="E49" s="15">
        <v>503186292.2947492</v>
      </c>
      <c r="F49" s="19">
        <v>159076406.6666667</v>
      </c>
      <c r="G49" s="23">
        <v>151794564.99999997</v>
      </c>
      <c r="H49" s="17">
        <v>0.06647044525651813</v>
      </c>
      <c r="I49" s="21">
        <v>-0.1991442335504333</v>
      </c>
      <c r="J49" s="25">
        <v>0.15891749080430428</v>
      </c>
      <c r="K49" s="17">
        <v>0.058200995516835885</v>
      </c>
      <c r="L49" s="21">
        <v>-0.0883868840279809</v>
      </c>
      <c r="M49" s="25">
        <v>0.26219059805916856</v>
      </c>
    </row>
    <row r="50" spans="1:13" ht="12.75">
      <c r="A50" s="4">
        <v>37833</v>
      </c>
      <c r="B50" s="15">
        <v>66979422.258297265</v>
      </c>
      <c r="C50" s="19">
        <v>14015666.666666666</v>
      </c>
      <c r="D50" s="23">
        <v>16283466.666666666</v>
      </c>
      <c r="E50" s="15">
        <v>513172184.3293812</v>
      </c>
      <c r="F50" s="19">
        <v>161461756.6666667</v>
      </c>
      <c r="G50" s="23">
        <v>153592101.66666666</v>
      </c>
      <c r="H50" s="17">
        <v>0.06250829416470882</v>
      </c>
      <c r="I50" s="21">
        <v>-0.12073311884132265</v>
      </c>
      <c r="J50" s="25">
        <v>0.1468832222346752</v>
      </c>
      <c r="K50" s="17">
        <v>0.052513606172913674</v>
      </c>
      <c r="L50" s="21">
        <v>-0.037922570494952845</v>
      </c>
      <c r="M50" s="25">
        <v>0.25307232553686276</v>
      </c>
    </row>
    <row r="51" spans="1:13" ht="12.75">
      <c r="A51" s="4">
        <v>37864</v>
      </c>
      <c r="B51" s="15">
        <v>39871841.269841276</v>
      </c>
      <c r="C51" s="19">
        <v>10245000</v>
      </c>
      <c r="D51" s="23">
        <v>12797833.333333334</v>
      </c>
      <c r="E51" s="15">
        <v>517530122.0600999</v>
      </c>
      <c r="F51" s="19">
        <v>162033893.33333334</v>
      </c>
      <c r="G51" s="23">
        <v>159201996.66666666</v>
      </c>
      <c r="H51" s="17">
        <v>0.10909797609476124</v>
      </c>
      <c r="I51" s="21">
        <v>-0.07649833257583216</v>
      </c>
      <c r="J51" s="25">
        <v>0.21416195042917985</v>
      </c>
      <c r="K51" s="17">
        <v>0.07355574615727933</v>
      </c>
      <c r="L51" s="21">
        <v>0.036914976962727275</v>
      </c>
      <c r="M51" s="25">
        <v>0.32569403838178657</v>
      </c>
    </row>
    <row r="52" spans="1:13" ht="12.75">
      <c r="A52" s="4">
        <v>37894</v>
      </c>
      <c r="B52" s="15">
        <v>58943588.33333334</v>
      </c>
      <c r="C52" s="19">
        <v>11931201.666666668</v>
      </c>
      <c r="D52" s="23">
        <v>15118403.333333332</v>
      </c>
      <c r="E52" s="15">
        <v>523532770.3862182</v>
      </c>
      <c r="F52" s="19">
        <v>161160236.66666666</v>
      </c>
      <c r="G52" s="23">
        <v>159056645</v>
      </c>
      <c r="H52" s="17">
        <v>0.1398879723718529</v>
      </c>
      <c r="I52" s="21">
        <v>0.06109498235093458</v>
      </c>
      <c r="J52" s="25">
        <v>0.19660387823183356</v>
      </c>
      <c r="K52" s="17">
        <v>0.06672458107678847</v>
      </c>
      <c r="L52" s="21">
        <v>-0.000601813963805431</v>
      </c>
      <c r="M52" s="25">
        <v>0.28895197286133123</v>
      </c>
    </row>
    <row r="53" spans="1:13" ht="12.75">
      <c r="A53" s="4">
        <v>37925</v>
      </c>
      <c r="B53" s="15">
        <v>61759757.537351444</v>
      </c>
      <c r="C53" s="19">
        <v>17425333.333333332</v>
      </c>
      <c r="D53" s="23">
        <v>16657346.666666666</v>
      </c>
      <c r="E53" s="15">
        <v>536028913.8543057</v>
      </c>
      <c r="F53" s="19">
        <v>169246705</v>
      </c>
      <c r="G53" s="23">
        <v>154895483.3333333</v>
      </c>
      <c r="H53" s="17">
        <v>0.1659670745712376</v>
      </c>
      <c r="I53" s="21">
        <v>0.24468207148975551</v>
      </c>
      <c r="J53" s="25">
        <v>0.030121922627199815</v>
      </c>
      <c r="K53" s="17">
        <v>0.08627719726011263</v>
      </c>
      <c r="L53" s="21">
        <v>0.0796069879224397</v>
      </c>
      <c r="M53" s="25">
        <v>0.1488326079860398</v>
      </c>
    </row>
    <row r="54" spans="1:13" ht="12.75">
      <c r="A54" s="4">
        <v>37955</v>
      </c>
      <c r="B54" s="15">
        <v>52147059.62991257</v>
      </c>
      <c r="C54" s="19">
        <v>12535661.666666666</v>
      </c>
      <c r="D54" s="23">
        <v>15486153.333333332</v>
      </c>
      <c r="E54" s="15">
        <v>550018456.9979267</v>
      </c>
      <c r="F54" s="19">
        <v>148019700</v>
      </c>
      <c r="G54" s="23">
        <v>157559428.33333334</v>
      </c>
      <c r="H54" s="17">
        <v>0.2314609267843326</v>
      </c>
      <c r="I54" s="21">
        <v>-0.25067247828617334</v>
      </c>
      <c r="J54" s="25">
        <v>-0.03358728307155834</v>
      </c>
      <c r="K54" s="17">
        <v>0.11586437419972517</v>
      </c>
      <c r="L54" s="21">
        <v>-0.12386724053947173</v>
      </c>
      <c r="M54" s="25">
        <v>0.13250314314103417</v>
      </c>
    </row>
    <row r="55" spans="1:13" ht="12.75">
      <c r="A55" s="4">
        <v>37986</v>
      </c>
      <c r="B55" s="15">
        <v>46975771.83605781</v>
      </c>
      <c r="C55" s="19">
        <v>17866000</v>
      </c>
      <c r="D55" s="23">
        <v>32584268.333333332</v>
      </c>
      <c r="E55" s="15">
        <v>552874676.5468272</v>
      </c>
      <c r="F55" s="19">
        <v>143059120</v>
      </c>
      <c r="G55" s="23">
        <v>176171711.6666667</v>
      </c>
      <c r="H55" s="17">
        <v>0.22306335596337123</v>
      </c>
      <c r="I55" s="21">
        <v>-0.27455839715516395</v>
      </c>
      <c r="J55" s="25">
        <v>0.3594643040104739</v>
      </c>
      <c r="K55" s="17">
        <v>0.1037632534562778</v>
      </c>
      <c r="L55" s="21">
        <v>-0.2024727325407527</v>
      </c>
      <c r="M55" s="25">
        <v>0.24842102883623562</v>
      </c>
    </row>
    <row r="56" spans="1:13" ht="12.75">
      <c r="A56" s="4">
        <v>38017</v>
      </c>
      <c r="B56" s="15">
        <v>43668444.44444445</v>
      </c>
      <c r="C56" s="19">
        <v>10693666.666666666</v>
      </c>
      <c r="D56" s="23">
        <v>16667166.666666666</v>
      </c>
      <c r="E56" s="15">
        <v>557762740.0172457</v>
      </c>
      <c r="F56" s="19">
        <v>142006585</v>
      </c>
      <c r="G56" s="23">
        <v>184431121.66666666</v>
      </c>
      <c r="H56" s="17">
        <v>0.1795331572594392</v>
      </c>
      <c r="I56" s="21">
        <v>-0.39862356455357517</v>
      </c>
      <c r="J56" s="25">
        <v>0.8390341538844674</v>
      </c>
      <c r="K56" s="17">
        <v>0.11850641296690956</v>
      </c>
      <c r="L56" s="21">
        <v>-0.21431549817238604</v>
      </c>
      <c r="M56" s="25">
        <v>0.3061727933409084</v>
      </c>
    </row>
    <row r="57" spans="1:13" ht="12.75">
      <c r="A57" s="4">
        <v>38046</v>
      </c>
      <c r="B57" s="15">
        <v>46286031.74603175</v>
      </c>
      <c r="C57" s="19">
        <v>29262333.333333332</v>
      </c>
      <c r="D57" s="23">
        <v>14989166.666666666</v>
      </c>
      <c r="E57" s="15">
        <v>565272357.7120509</v>
      </c>
      <c r="F57" s="19">
        <v>162613056.66666666</v>
      </c>
      <c r="G57" s="23">
        <v>183783548.3333333</v>
      </c>
      <c r="H57" s="17">
        <v>0.1253645515422901</v>
      </c>
      <c r="I57" s="21">
        <v>0.3375853494669776</v>
      </c>
      <c r="J57" s="25">
        <v>0.6898092314258961</v>
      </c>
      <c r="K57" s="17">
        <v>0.1340126773552881</v>
      </c>
      <c r="L57" s="21">
        <v>-0.09241838021111493</v>
      </c>
      <c r="M57" s="25">
        <v>0.24231705480419996</v>
      </c>
    </row>
    <row r="58" spans="1:13" ht="12.75">
      <c r="A58" s="4">
        <v>38077</v>
      </c>
      <c r="B58" s="15">
        <v>47069904.40115441</v>
      </c>
      <c r="C58" s="19">
        <v>16457500</v>
      </c>
      <c r="D58" s="23">
        <v>18189450</v>
      </c>
      <c r="E58" s="15">
        <v>576868998.3686166</v>
      </c>
      <c r="F58" s="19">
        <v>169204595</v>
      </c>
      <c r="G58" s="23">
        <v>192290469.99999997</v>
      </c>
      <c r="H58" s="17">
        <v>0.21228266253181416</v>
      </c>
      <c r="I58" s="21">
        <v>0.8637985134477719</v>
      </c>
      <c r="J58" s="25">
        <v>0.47791817788059654</v>
      </c>
      <c r="K58" s="17">
        <v>0.1627308731888264</v>
      </c>
      <c r="L58" s="21">
        <v>0.01788812598369649</v>
      </c>
      <c r="M58" s="25">
        <v>0.3063345282957721</v>
      </c>
    </row>
    <row r="59" spans="1:13" ht="12.75">
      <c r="A59" s="4">
        <v>38107</v>
      </c>
      <c r="B59" s="15">
        <v>42243054.28571429</v>
      </c>
      <c r="C59" s="19">
        <v>12622488.333333332</v>
      </c>
      <c r="D59" s="23">
        <v>15450333.333333332</v>
      </c>
      <c r="E59" s="15">
        <v>578702891.4422096</v>
      </c>
      <c r="F59" s="19">
        <v>173179513.33333334</v>
      </c>
      <c r="G59" s="23">
        <v>196654636.66666666</v>
      </c>
      <c r="H59" s="17">
        <v>0.1826300667802374</v>
      </c>
      <c r="I59" s="21">
        <v>1.147354596802431</v>
      </c>
      <c r="J59" s="25">
        <v>0.33576071814551867</v>
      </c>
      <c r="K59" s="17">
        <v>0.1460568213888409</v>
      </c>
      <c r="L59" s="21">
        <v>0.042310723943748796</v>
      </c>
      <c r="M59" s="25">
        <v>0.32308091464392774</v>
      </c>
    </row>
    <row r="60" spans="1:13" ht="12.75">
      <c r="A60" s="4">
        <v>38138</v>
      </c>
      <c r="B60" s="15">
        <v>40009118.26839827</v>
      </c>
      <c r="C60" s="19">
        <v>10481166.666666666</v>
      </c>
      <c r="D60" s="23">
        <v>14002333.333333334</v>
      </c>
      <c r="E60" s="15">
        <v>584147466.232759</v>
      </c>
      <c r="F60" s="19">
        <v>173804161.6666667</v>
      </c>
      <c r="G60" s="23">
        <v>199072588.33333334</v>
      </c>
      <c r="H60" s="17">
        <v>0.1708974794712621</v>
      </c>
      <c r="I60" s="21">
        <v>0.3944689910662833</v>
      </c>
      <c r="J60" s="25">
        <v>0.4725683482137659</v>
      </c>
      <c r="K60" s="17">
        <v>0.16072101094754987</v>
      </c>
      <c r="L60" s="21">
        <v>0.05403511833969721</v>
      </c>
      <c r="M60" s="25">
        <v>0.30831747512928964</v>
      </c>
    </row>
    <row r="61" spans="1:13" ht="12.75">
      <c r="A61" s="4">
        <v>38168</v>
      </c>
      <c r="B61" s="15">
        <v>55551269.84126984</v>
      </c>
      <c r="C61" s="19">
        <v>15032991.666666666</v>
      </c>
      <c r="D61" s="23">
        <v>16309166.666666666</v>
      </c>
      <c r="E61" s="15">
        <v>601505263.8518066</v>
      </c>
      <c r="F61" s="19">
        <v>178569009.99999997</v>
      </c>
      <c r="G61" s="23">
        <v>204535088.33333334</v>
      </c>
      <c r="H61" s="17">
        <v>0.2176979770583627</v>
      </c>
      <c r="I61" s="21">
        <v>0.3254671069136741</v>
      </c>
      <c r="J61" s="25">
        <v>0.36532326248864466</v>
      </c>
      <c r="K61" s="17">
        <v>0.1953927860567901</v>
      </c>
      <c r="L61" s="21">
        <v>0.12253610539606075</v>
      </c>
      <c r="M61" s="25">
        <v>0.3474467174324283</v>
      </c>
    </row>
    <row r="62" spans="1:13" ht="12.75">
      <c r="A62" s="4">
        <v>38199</v>
      </c>
      <c r="B62" s="15">
        <v>71014944.44444446</v>
      </c>
      <c r="C62" s="19">
        <v>17932666.666666668</v>
      </c>
      <c r="D62" s="23">
        <v>20108205</v>
      </c>
      <c r="E62" s="15">
        <v>605540786.0379539</v>
      </c>
      <c r="F62" s="19">
        <v>182486009.99999997</v>
      </c>
      <c r="G62" s="23">
        <v>208359826.66666666</v>
      </c>
      <c r="H62" s="17">
        <v>0.1920594436813703</v>
      </c>
      <c r="I62" s="21">
        <v>0.2725954061074498</v>
      </c>
      <c r="J62" s="25">
        <v>0.30234629053211726</v>
      </c>
      <c r="K62" s="17">
        <v>0.17999533982786087</v>
      </c>
      <c r="L62" s="21">
        <v>0.13021196949279612</v>
      </c>
      <c r="M62" s="25">
        <v>0.35657904544375385</v>
      </c>
    </row>
    <row r="63" spans="1:13" ht="12.75">
      <c r="A63" s="4">
        <v>38230</v>
      </c>
      <c r="B63" s="15">
        <v>55975797.61904763</v>
      </c>
      <c r="C63" s="19">
        <v>6352666.666666667</v>
      </c>
      <c r="D63" s="23">
        <v>11657166.666666666</v>
      </c>
      <c r="E63" s="15">
        <v>621644742.3871603</v>
      </c>
      <c r="F63" s="19">
        <v>178593676.66666663</v>
      </c>
      <c r="G63" s="23">
        <v>207219160</v>
      </c>
      <c r="H63" s="17">
        <v>0.2585221446363861</v>
      </c>
      <c r="I63" s="21">
        <v>0.13871068826293165</v>
      </c>
      <c r="J63" s="25">
        <v>0.2040317187869154</v>
      </c>
      <c r="K63" s="17">
        <v>0.20117596230460522</v>
      </c>
      <c r="L63" s="21">
        <v>0.10219950278715317</v>
      </c>
      <c r="M63" s="25">
        <v>0.30161156479632933</v>
      </c>
    </row>
    <row r="64" spans="1:13" ht="12.75">
      <c r="A64" s="4">
        <v>38260</v>
      </c>
      <c r="B64" s="15">
        <v>67379027.77777779</v>
      </c>
      <c r="C64" s="19">
        <v>22111160</v>
      </c>
      <c r="D64" s="23">
        <v>20266500</v>
      </c>
      <c r="E64" s="15">
        <v>630080181.8316047</v>
      </c>
      <c r="F64" s="19">
        <v>188773634.99999997</v>
      </c>
      <c r="G64" s="23">
        <v>212367256.66666666</v>
      </c>
      <c r="H64" s="17">
        <v>0.17235105709840415</v>
      </c>
      <c r="I64" s="21">
        <v>0.2819590551671347</v>
      </c>
      <c r="J64" s="25">
        <v>0.177199567930735</v>
      </c>
      <c r="K64" s="17">
        <v>0.2035162218532851</v>
      </c>
      <c r="L64" s="21">
        <v>0.1713412619916106</v>
      </c>
      <c r="M64" s="25">
        <v>0.33516745978557916</v>
      </c>
    </row>
    <row r="65" spans="1:13" ht="12.75">
      <c r="A65" s="4">
        <v>38291</v>
      </c>
      <c r="B65" s="15">
        <v>58324890.1875902</v>
      </c>
      <c r="C65" s="19">
        <v>19865393.333333332</v>
      </c>
      <c r="D65" s="23">
        <v>17730166.666666668</v>
      </c>
      <c r="E65" s="15">
        <v>626645314.4818436</v>
      </c>
      <c r="F65" s="19">
        <v>191213695</v>
      </c>
      <c r="G65" s="23">
        <v>213440076.66666663</v>
      </c>
      <c r="H65" s="17">
        <v>0.13143081954137847</v>
      </c>
      <c r="I65" s="21">
        <v>0.2203875430586213</v>
      </c>
      <c r="J65" s="25">
        <v>0.1139744579655737</v>
      </c>
      <c r="K65" s="17">
        <v>0.169051329667951</v>
      </c>
      <c r="L65" s="21">
        <v>0.1297927188597261</v>
      </c>
      <c r="M65" s="25">
        <v>0.3779619138883863</v>
      </c>
    </row>
    <row r="66" spans="1:13" ht="12.75">
      <c r="A66" s="4">
        <v>38321</v>
      </c>
      <c r="B66" s="15">
        <v>56576511.90476191</v>
      </c>
      <c r="C66" s="19">
        <v>7855166.666666666</v>
      </c>
      <c r="D66" s="23">
        <v>14754180</v>
      </c>
      <c r="E66" s="15">
        <v>631074766.7566929</v>
      </c>
      <c r="F66" s="19">
        <v>186533200</v>
      </c>
      <c r="G66" s="23">
        <v>212708103.3333333</v>
      </c>
      <c r="H66" s="17">
        <v>0.05455598638731529</v>
      </c>
      <c r="I66" s="21">
        <v>0.18952272654756142</v>
      </c>
      <c r="J66" s="25">
        <v>0.11613885489588505</v>
      </c>
      <c r="K66" s="17">
        <v>0.14737016317812723</v>
      </c>
      <c r="L66" s="21">
        <v>0.2601917177240598</v>
      </c>
      <c r="M66" s="25">
        <v>0.350018247612115</v>
      </c>
    </row>
    <row r="67" spans="1:13" ht="12.75">
      <c r="A67" s="4">
        <v>38352</v>
      </c>
      <c r="B67" s="15">
        <v>56073357.14285715</v>
      </c>
      <c r="C67" s="19">
        <v>13919333.333333334</v>
      </c>
      <c r="D67" s="23">
        <v>16422731.666666666</v>
      </c>
      <c r="E67" s="15">
        <v>640172352.0634922</v>
      </c>
      <c r="F67" s="19">
        <v>182586533.33333334</v>
      </c>
      <c r="G67" s="23">
        <v>196546566.66666663</v>
      </c>
      <c r="H67" s="17">
        <v>0.06273003371221897</v>
      </c>
      <c r="I67" s="21">
        <v>-0.12936421505609252</v>
      </c>
      <c r="J67" s="25">
        <v>-0.24441890099666386</v>
      </c>
      <c r="K67" s="17">
        <v>0.1578977645746289</v>
      </c>
      <c r="L67" s="21">
        <v>0.27630124757745844</v>
      </c>
      <c r="M67" s="25">
        <v>0.1156533861608331</v>
      </c>
    </row>
    <row r="68" spans="1:13" ht="12.75">
      <c r="A68" s="4">
        <v>38383</v>
      </c>
      <c r="B68" s="15">
        <v>55231876.984126985</v>
      </c>
      <c r="C68" s="19">
        <v>17448666.666666668</v>
      </c>
      <c r="D68" s="23">
        <v>15563000</v>
      </c>
      <c r="E68" s="15">
        <v>651735784.6031747</v>
      </c>
      <c r="F68" s="19">
        <v>189341533.33333334</v>
      </c>
      <c r="G68" s="23">
        <v>195442400</v>
      </c>
      <c r="H68" s="17">
        <v>0.17571430720370218</v>
      </c>
      <c r="I68" s="21">
        <v>-0.045556556976042106</v>
      </c>
      <c r="J68" s="25">
        <v>-0.27800968695337813</v>
      </c>
      <c r="K68" s="17">
        <v>0.16848211227416066</v>
      </c>
      <c r="L68" s="21">
        <v>0.3333292490156943</v>
      </c>
      <c r="M68" s="25">
        <v>0.05970401434327699</v>
      </c>
    </row>
    <row r="69" spans="1:13" ht="12.75">
      <c r="A69" s="4">
        <v>38411</v>
      </c>
      <c r="B69" s="15">
        <v>56365901.875901885</v>
      </c>
      <c r="C69" s="19">
        <v>21636166.666666668</v>
      </c>
      <c r="D69" s="23">
        <v>20137500</v>
      </c>
      <c r="E69" s="15">
        <v>661815654.7330449</v>
      </c>
      <c r="F69" s="19">
        <v>181715366.66666666</v>
      </c>
      <c r="G69" s="23">
        <v>200590733.33333334</v>
      </c>
      <c r="H69" s="17">
        <v>0.2245003453904144</v>
      </c>
      <c r="I69" s="21">
        <v>-0.08332180369640152</v>
      </c>
      <c r="J69" s="25">
        <v>-0.18862479001792243</v>
      </c>
      <c r="K69" s="17">
        <v>0.17079076254808312</v>
      </c>
      <c r="L69" s="21">
        <v>0.11747094846852901</v>
      </c>
      <c r="M69" s="25">
        <v>0.09145097671918045</v>
      </c>
    </row>
    <row r="70" spans="1:13" ht="12.75">
      <c r="A70" s="4">
        <v>38442</v>
      </c>
      <c r="B70" s="15">
        <v>55375225.613275625</v>
      </c>
      <c r="C70" s="19">
        <v>26630881.666666668</v>
      </c>
      <c r="D70" s="23">
        <v>25373166.666666668</v>
      </c>
      <c r="E70" s="15">
        <v>670120975.9451661</v>
      </c>
      <c r="F70" s="19">
        <v>191888748.3333333</v>
      </c>
      <c r="G70" s="23">
        <v>207774450</v>
      </c>
      <c r="H70" s="17">
        <v>0.21856419822782347</v>
      </c>
      <c r="I70" s="21">
        <v>0.16489342090102554</v>
      </c>
      <c r="J70" s="25">
        <v>0.22525242021474923</v>
      </c>
      <c r="K70" s="17">
        <v>0.16165191376251076</v>
      </c>
      <c r="L70" s="21">
        <v>0.1340634592892309</v>
      </c>
      <c r="M70" s="25">
        <v>0.08052390739905113</v>
      </c>
    </row>
    <row r="71" spans="1:13" ht="12.75">
      <c r="A71" s="4">
        <v>38472</v>
      </c>
      <c r="B71" s="15">
        <v>46772357.14285714</v>
      </c>
      <c r="C71" s="19">
        <v>12698500</v>
      </c>
      <c r="D71" s="23">
        <v>17734000</v>
      </c>
      <c r="E71" s="15">
        <v>674650278.8023089</v>
      </c>
      <c r="F71" s="19">
        <v>191964759.99999997</v>
      </c>
      <c r="G71" s="23">
        <v>210058116.66666666</v>
      </c>
      <c r="H71" s="17">
        <v>0.16898720356235364</v>
      </c>
      <c r="I71" s="21">
        <v>0.04496267189458525</v>
      </c>
      <c r="J71" s="25">
        <v>0.30055587600938694</v>
      </c>
      <c r="K71" s="17">
        <v>0.16579731806935483</v>
      </c>
      <c r="L71" s="21">
        <v>0.10847268424013334</v>
      </c>
      <c r="M71" s="25">
        <v>0.06815745729259959</v>
      </c>
    </row>
    <row r="72" spans="1:13" ht="12.75">
      <c r="A72" s="4">
        <v>38503</v>
      </c>
      <c r="B72" s="15">
        <v>65749761.19047619</v>
      </c>
      <c r="C72" s="19">
        <v>22479741.666666668</v>
      </c>
      <c r="D72" s="23">
        <v>17243000</v>
      </c>
      <c r="E72" s="15">
        <v>700390921.7243868</v>
      </c>
      <c r="F72" s="19">
        <v>203963334.99999997</v>
      </c>
      <c r="G72" s="23">
        <v>213298783.33333334</v>
      </c>
      <c r="H72" s="17">
        <v>0.29828833482689365</v>
      </c>
      <c r="I72" s="21">
        <v>0.5623690292493568</v>
      </c>
      <c r="J72" s="25">
        <v>0.26673982789037876</v>
      </c>
      <c r="K72" s="17">
        <v>0.19899676402141497</v>
      </c>
      <c r="L72" s="21">
        <v>0.17352388483754821</v>
      </c>
      <c r="M72" s="25">
        <v>0.07146235008598589</v>
      </c>
    </row>
    <row r="73" spans="1:13" ht="12.75">
      <c r="A73" s="4">
        <v>38533</v>
      </c>
      <c r="B73" s="15">
        <v>64146930.55555557</v>
      </c>
      <c r="C73" s="19">
        <v>21217166.666666668</v>
      </c>
      <c r="D73" s="23">
        <v>19467000</v>
      </c>
      <c r="E73" s="15">
        <v>708986582.4386725</v>
      </c>
      <c r="F73" s="19">
        <v>210147510</v>
      </c>
      <c r="G73" s="23">
        <v>216456616.66666666</v>
      </c>
      <c r="H73" s="17">
        <v>0.28203654290430724</v>
      </c>
      <c r="I73" s="21">
        <v>0.4787720804678339</v>
      </c>
      <c r="J73" s="25">
        <v>0.18972506200582018</v>
      </c>
      <c r="K73" s="17">
        <v>0.17868724522641277</v>
      </c>
      <c r="L73" s="21">
        <v>0.1768419951479825</v>
      </c>
      <c r="M73" s="25">
        <v>0.058285981297764744</v>
      </c>
    </row>
    <row r="74" spans="1:13" ht="12.75">
      <c r="A74" s="4">
        <v>38564</v>
      </c>
      <c r="B74" s="15">
        <v>76685194.44444445</v>
      </c>
      <c r="C74" s="19">
        <v>14690833.333333334</v>
      </c>
      <c r="D74" s="23">
        <v>19801005</v>
      </c>
      <c r="E74" s="15">
        <v>714656832.4386725</v>
      </c>
      <c r="F74" s="19">
        <v>206905676.66666666</v>
      </c>
      <c r="G74" s="23">
        <v>216149416.66666666</v>
      </c>
      <c r="H74" s="17">
        <v>0.24017093661432365</v>
      </c>
      <c r="I74" s="21">
        <v>0.34388972420117403</v>
      </c>
      <c r="J74" s="25">
        <v>0.12081189288989291</v>
      </c>
      <c r="K74" s="17">
        <v>0.18019603124450745</v>
      </c>
      <c r="L74" s="21">
        <v>0.13381665074855165</v>
      </c>
      <c r="M74" s="25">
        <v>0.03738527778899403</v>
      </c>
    </row>
    <row r="75" spans="1:13" ht="12.75">
      <c r="A75" s="4">
        <v>38595</v>
      </c>
      <c r="B75" s="15">
        <v>69487924.60317461</v>
      </c>
      <c r="C75" s="19">
        <v>19965000</v>
      </c>
      <c r="D75" s="23">
        <v>14421833.333333334</v>
      </c>
      <c r="E75" s="15">
        <v>728168959.4227993</v>
      </c>
      <c r="F75" s="19">
        <v>220518010</v>
      </c>
      <c r="G75" s="23">
        <v>218914083.33333334</v>
      </c>
      <c r="H75" s="17">
        <v>0.1521733950916757</v>
      </c>
      <c r="I75" s="21">
        <v>0.4210422239502827</v>
      </c>
      <c r="J75" s="25">
        <v>0.11680403379155369</v>
      </c>
      <c r="K75" s="17">
        <v>0.17135867123492177</v>
      </c>
      <c r="L75" s="21">
        <v>0.23474701969198164</v>
      </c>
      <c r="M75" s="25">
        <v>0.05643746134929484</v>
      </c>
    </row>
    <row r="76" spans="1:13" ht="12.75">
      <c r="A76" s="4">
        <v>38625</v>
      </c>
      <c r="B76" s="15">
        <v>82973385.28138529</v>
      </c>
      <c r="C76" s="19">
        <v>36814833.333333336</v>
      </c>
      <c r="D76" s="23">
        <v>24077500</v>
      </c>
      <c r="E76" s="15">
        <v>743763316.926407</v>
      </c>
      <c r="F76" s="19">
        <v>235221683.33333334</v>
      </c>
      <c r="G76" s="23">
        <v>222725083.33333334</v>
      </c>
      <c r="H76" s="17">
        <v>0.17892049013658107</v>
      </c>
      <c r="I76" s="21">
        <v>0.5404325096982905</v>
      </c>
      <c r="J76" s="25">
        <v>0.12047359562278559</v>
      </c>
      <c r="K76" s="17">
        <v>0.1804264574142489</v>
      </c>
      <c r="L76" s="21">
        <v>0.24605156505744774</v>
      </c>
      <c r="M76" s="25">
        <v>0.04877318108847839</v>
      </c>
    </row>
    <row r="77" spans="1:13" ht="12.75">
      <c r="A77" s="4">
        <v>38656</v>
      </c>
      <c r="B77" s="15">
        <v>70596810.96681097</v>
      </c>
      <c r="C77" s="19">
        <v>30855000</v>
      </c>
      <c r="D77" s="23">
        <v>25560666.666666668</v>
      </c>
      <c r="E77" s="15">
        <v>756035237.7056277</v>
      </c>
      <c r="F77" s="19">
        <v>246211290.00000003</v>
      </c>
      <c r="G77" s="23">
        <v>230555583.3333333</v>
      </c>
      <c r="H77" s="17">
        <v>0.22775467879753042</v>
      </c>
      <c r="I77" s="21">
        <v>0.8132887998882115</v>
      </c>
      <c r="J77" s="25">
        <v>0.290132013976766</v>
      </c>
      <c r="K77" s="17">
        <v>0.20648031706863268</v>
      </c>
      <c r="L77" s="21">
        <v>0.28762372381329704</v>
      </c>
      <c r="M77" s="25">
        <v>0.08018881427500757</v>
      </c>
    </row>
    <row r="78" spans="1:13" ht="12.75">
      <c r="A78" s="4">
        <v>38686</v>
      </c>
      <c r="B78" s="15">
        <v>67239549.06204908</v>
      </c>
      <c r="C78" s="19">
        <v>123587333.33333333</v>
      </c>
      <c r="D78" s="23">
        <v>25829666.666666668</v>
      </c>
      <c r="E78" s="15">
        <v>766698274.8629148</v>
      </c>
      <c r="F78" s="19">
        <v>361943456.6666667</v>
      </c>
      <c r="G78" s="23">
        <v>241631069.99999997</v>
      </c>
      <c r="H78" s="17">
        <v>0.21137384560463568</v>
      </c>
      <c r="I78" s="21">
        <v>2.83806071046046</v>
      </c>
      <c r="J78" s="25">
        <v>0.4306468635511316</v>
      </c>
      <c r="K78" s="17">
        <v>0.2149087798316467</v>
      </c>
      <c r="L78" s="21">
        <v>0.9403701682417216</v>
      </c>
      <c r="M78" s="25">
        <v>0.13597491686220198</v>
      </c>
    </row>
    <row r="79" spans="1:13" ht="12.75">
      <c r="A79" s="4">
        <v>38717</v>
      </c>
      <c r="B79" s="15">
        <v>82873664.14141414</v>
      </c>
      <c r="C79" s="19">
        <v>29926333.333333332</v>
      </c>
      <c r="D79" s="23">
        <v>37041500</v>
      </c>
      <c r="E79" s="15">
        <v>793498581.8614719</v>
      </c>
      <c r="F79" s="19">
        <v>377950456.6666667</v>
      </c>
      <c r="G79" s="23">
        <v>262249838.33333334</v>
      </c>
      <c r="H79" s="17">
        <v>0.29089244024987515</v>
      </c>
      <c r="I79" s="21">
        <v>3.427693058451638</v>
      </c>
      <c r="J79" s="25">
        <v>0.8081602162086492</v>
      </c>
      <c r="K79" s="17">
        <v>0.23950773460265418</v>
      </c>
      <c r="L79" s="21">
        <v>1.0699799145464541</v>
      </c>
      <c r="M79" s="25">
        <v>0.334288574870383</v>
      </c>
    </row>
    <row r="80" spans="1:13" ht="12.75">
      <c r="A80" s="4">
        <v>38748</v>
      </c>
      <c r="B80" s="15">
        <v>68513666.66666667</v>
      </c>
      <c r="C80" s="19">
        <v>39687000</v>
      </c>
      <c r="D80" s="23">
        <v>27138000</v>
      </c>
      <c r="E80" s="15">
        <v>806780371.5440116</v>
      </c>
      <c r="F80" s="19">
        <v>400188790</v>
      </c>
      <c r="G80" s="23">
        <v>273824838.3333333</v>
      </c>
      <c r="H80" s="17">
        <v>0.30226713170345554</v>
      </c>
      <c r="I80" s="21">
        <v>3.9256774270307933</v>
      </c>
      <c r="J80" s="25">
        <v>0.9257453310691255</v>
      </c>
      <c r="K80" s="17">
        <v>0.23789485034221292</v>
      </c>
      <c r="L80" s="21">
        <v>1.1135816476962441</v>
      </c>
      <c r="M80" s="25">
        <v>0.40105134982651314</v>
      </c>
    </row>
    <row r="81" spans="1:13" ht="12.75">
      <c r="A81" s="4">
        <v>38776</v>
      </c>
      <c r="B81" s="15">
        <v>62083608.044733055</v>
      </c>
      <c r="C81" s="19">
        <v>45865000</v>
      </c>
      <c r="D81" s="23">
        <v>29663333.333333332</v>
      </c>
      <c r="E81" s="15">
        <v>812498077.7128428</v>
      </c>
      <c r="F81" s="19">
        <v>424417623.3333333</v>
      </c>
      <c r="G81" s="23">
        <v>283350671.6666666</v>
      </c>
      <c r="H81" s="17">
        <v>0.27315257677469007</v>
      </c>
      <c r="I81" s="21">
        <v>1.1786651992767863</v>
      </c>
      <c r="J81" s="25">
        <v>0.8004032047258263</v>
      </c>
      <c r="K81" s="17">
        <v>0.22768035464585434</v>
      </c>
      <c r="L81" s="21">
        <v>1.3356176812050933</v>
      </c>
      <c r="M81" s="25">
        <v>0.41258106472848</v>
      </c>
    </row>
    <row r="82" spans="1:13" ht="12.75">
      <c r="A82" s="4">
        <v>38807</v>
      </c>
      <c r="B82" s="15">
        <v>70855672.16810967</v>
      </c>
      <c r="C82" s="19">
        <v>27178506.666666668</v>
      </c>
      <c r="D82" s="23">
        <v>30341000</v>
      </c>
      <c r="E82" s="15">
        <v>827978524.2676767</v>
      </c>
      <c r="F82" s="19">
        <v>424965248.3333333</v>
      </c>
      <c r="G82" s="23">
        <v>288318505</v>
      </c>
      <c r="H82" s="17">
        <v>0.20650010170786337</v>
      </c>
      <c r="I82" s="21">
        <v>0.7154269213485187</v>
      </c>
      <c r="J82" s="25">
        <v>0.4268397181545782</v>
      </c>
      <c r="K82" s="17">
        <v>0.23556574706509048</v>
      </c>
      <c r="L82" s="21">
        <v>1.2146439122898376</v>
      </c>
      <c r="M82" s="25">
        <v>0.387651393133275</v>
      </c>
    </row>
    <row r="83" spans="1:13" ht="12.75">
      <c r="A83" s="4">
        <v>38837</v>
      </c>
      <c r="B83" s="15">
        <v>50104260.090187594</v>
      </c>
      <c r="C83" s="19">
        <v>16958166.666666668</v>
      </c>
      <c r="D83" s="23">
        <v>16953666.666666668</v>
      </c>
      <c r="E83" s="15">
        <v>831310427.2150072</v>
      </c>
      <c r="F83" s="19">
        <v>429224915</v>
      </c>
      <c r="G83" s="23">
        <v>287538171.6666667</v>
      </c>
      <c r="H83" s="17">
        <v>0.15475059253121914</v>
      </c>
      <c r="I83" s="21">
        <v>0.47627103821395966</v>
      </c>
      <c r="J83" s="25">
        <v>0.216829877618139</v>
      </c>
      <c r="K83" s="17">
        <v>0.23220941773093662</v>
      </c>
      <c r="L83" s="21">
        <v>1.235956823533653</v>
      </c>
      <c r="M83" s="25">
        <v>0.3688505649269922</v>
      </c>
    </row>
    <row r="84" spans="1:13" ht="12.75">
      <c r="A84" s="4">
        <v>38868</v>
      </c>
      <c r="B84" s="15">
        <v>55491333.08802309</v>
      </c>
      <c r="C84" s="19">
        <v>30020833.333333332</v>
      </c>
      <c r="D84" s="23">
        <v>27031833.333333332</v>
      </c>
      <c r="E84" s="15">
        <v>821051999.1125541</v>
      </c>
      <c r="F84" s="19">
        <v>436766006.6666667</v>
      </c>
      <c r="G84" s="23">
        <v>297327005</v>
      </c>
      <c r="H84" s="17">
        <v>0.050947330068732644</v>
      </c>
      <c r="I84" s="21">
        <v>0.19978253480055286</v>
      </c>
      <c r="J84" s="25">
        <v>0.23158731956001222</v>
      </c>
      <c r="K84" s="17">
        <v>0.17227675808689158</v>
      </c>
      <c r="L84" s="21">
        <v>1.1413947103123547</v>
      </c>
      <c r="M84" s="25">
        <v>0.39394608986283486</v>
      </c>
    </row>
    <row r="85" spans="1:13" ht="12.75">
      <c r="A85" s="4">
        <v>38898</v>
      </c>
      <c r="B85" s="15">
        <v>66774147.66233767</v>
      </c>
      <c r="C85" s="19">
        <v>19248745</v>
      </c>
      <c r="D85" s="23">
        <v>23933333.333333332</v>
      </c>
      <c r="E85" s="15">
        <v>823679216.2193363</v>
      </c>
      <c r="F85" s="19">
        <v>434797585.00000006</v>
      </c>
      <c r="G85" s="23">
        <v>301793338.3333333</v>
      </c>
      <c r="H85" s="17">
        <v>-0.024335377789034718</v>
      </c>
      <c r="I85" s="21">
        <v>0.17434640438368998</v>
      </c>
      <c r="J85" s="25">
        <v>0.24749895917517684</v>
      </c>
      <c r="K85" s="17">
        <v>0.1617698227604818</v>
      </c>
      <c r="L85" s="21">
        <v>1.0690113577838734</v>
      </c>
      <c r="M85" s="25">
        <v>0.39424399669926147</v>
      </c>
    </row>
    <row r="86" spans="1:13" ht="12.75">
      <c r="A86" s="4">
        <v>38929</v>
      </c>
      <c r="B86" s="15">
        <v>85308661.55822618</v>
      </c>
      <c r="C86" s="19">
        <v>19386000</v>
      </c>
      <c r="D86" s="23">
        <v>25571666.666666668</v>
      </c>
      <c r="E86" s="15">
        <v>832302683.3331181</v>
      </c>
      <c r="F86" s="19">
        <v>439492751.6666667</v>
      </c>
      <c r="G86" s="23">
        <v>307564000.00000006</v>
      </c>
      <c r="H86" s="17">
        <v>0.004803209692818111</v>
      </c>
      <c r="I86" s="21">
        <v>0.1758560337079884</v>
      </c>
      <c r="J86" s="25">
        <v>0.35437041569749694</v>
      </c>
      <c r="K86" s="17">
        <v>0.16461866108939938</v>
      </c>
      <c r="L86" s="21">
        <v>1.1241212843797763</v>
      </c>
      <c r="M86" s="25">
        <v>0.42292310913014286</v>
      </c>
    </row>
    <row r="87" spans="1:13" ht="12.75">
      <c r="A87" s="4">
        <v>38960</v>
      </c>
      <c r="B87" s="15">
        <v>72022869.40836942</v>
      </c>
      <c r="C87" s="19">
        <v>14334333.333333334</v>
      </c>
      <c r="D87" s="23">
        <v>18228000</v>
      </c>
      <c r="E87" s="15">
        <v>834837628.1383128</v>
      </c>
      <c r="F87" s="19">
        <v>433862085</v>
      </c>
      <c r="G87" s="23">
        <v>311370166.6666667</v>
      </c>
      <c r="H87" s="17">
        <v>0.06554595746705538</v>
      </c>
      <c r="I87" s="21">
        <v>-0.05197361277659451</v>
      </c>
      <c r="J87" s="25">
        <v>0.26156088568342684</v>
      </c>
      <c r="K87" s="17">
        <v>0.1464888984008148</v>
      </c>
      <c r="L87" s="21">
        <v>0.9674678045570972</v>
      </c>
      <c r="M87" s="25">
        <v>0.4223395860400332</v>
      </c>
    </row>
    <row r="88" spans="1:13" ht="12.75">
      <c r="A88" s="4">
        <v>38990</v>
      </c>
      <c r="B88" s="15">
        <v>89524369.40836942</v>
      </c>
      <c r="C88" s="19">
        <v>25148833.333333332</v>
      </c>
      <c r="D88" s="23">
        <v>26350833.333333332</v>
      </c>
      <c r="E88" s="15">
        <v>841388612.2652969</v>
      </c>
      <c r="F88" s="19">
        <v>422196084.99999994</v>
      </c>
      <c r="G88" s="23">
        <v>313643500</v>
      </c>
      <c r="H88" s="17">
        <v>0.07728416411072025</v>
      </c>
      <c r="I88" s="21">
        <v>-0.1763170904613548</v>
      </c>
      <c r="J88" s="25">
        <v>0.20326059857342726</v>
      </c>
      <c r="K88" s="17">
        <v>0.13125855109704165</v>
      </c>
      <c r="L88" s="21">
        <v>0.7948859093985168</v>
      </c>
      <c r="M88" s="25">
        <v>0.4082091487225843</v>
      </c>
    </row>
    <row r="89" spans="1:13" ht="12.75">
      <c r="A89" s="4">
        <v>39021</v>
      </c>
      <c r="B89" s="15">
        <v>88160286.0750361</v>
      </c>
      <c r="C89" s="19">
        <v>22202666.666666668</v>
      </c>
      <c r="D89" s="23">
        <v>27843333.333333332</v>
      </c>
      <c r="E89" s="15">
        <v>858952087.373522</v>
      </c>
      <c r="F89" s="19">
        <v>413543751.6666666</v>
      </c>
      <c r="G89" s="23">
        <v>315926166.6666666</v>
      </c>
      <c r="H89" s="17">
        <v>0.11947291557325213</v>
      </c>
      <c r="I89" s="21">
        <v>-0.29610371827032267</v>
      </c>
      <c r="J89" s="25">
        <v>0.13053647622021014</v>
      </c>
      <c r="K89" s="17">
        <v>0.13612705405136993</v>
      </c>
      <c r="L89" s="21">
        <v>0.6796295233523475</v>
      </c>
      <c r="M89" s="25">
        <v>0.37028200358048147</v>
      </c>
    </row>
    <row r="90" spans="1:13" ht="12.75">
      <c r="A90" s="4">
        <v>39051</v>
      </c>
      <c r="B90" s="15">
        <v>76230424.96392497</v>
      </c>
      <c r="C90" s="19">
        <v>21764666.666666668</v>
      </c>
      <c r="D90" s="23">
        <v>22195666.666666668</v>
      </c>
      <c r="E90" s="15">
        <v>867942963.2753979</v>
      </c>
      <c r="F90" s="19">
        <v>311721085.00000006</v>
      </c>
      <c r="G90" s="23">
        <v>312292166.6666667</v>
      </c>
      <c r="H90" s="17">
        <v>0.14992696581652698</v>
      </c>
      <c r="I90" s="21">
        <v>-0.6386218207073722</v>
      </c>
      <c r="J90" s="25">
        <v>0.012217125618640745</v>
      </c>
      <c r="K90" s="17">
        <v>0.1320528449481455</v>
      </c>
      <c r="L90" s="21">
        <v>-0.1387575068470408</v>
      </c>
      <c r="M90" s="25">
        <v>0.29243381932077983</v>
      </c>
    </row>
    <row r="91" spans="1:13" ht="12.75">
      <c r="A91" s="4">
        <v>39082</v>
      </c>
      <c r="B91" s="15">
        <v>71749397.1861472</v>
      </c>
      <c r="C91" s="19">
        <v>19199333.333333332</v>
      </c>
      <c r="D91" s="23">
        <v>29392333.333333332</v>
      </c>
      <c r="E91" s="15">
        <v>856818696.320131</v>
      </c>
      <c r="F91" s="19">
        <v>300994085</v>
      </c>
      <c r="G91" s="23">
        <v>304643000</v>
      </c>
      <c r="H91" s="17">
        <v>0.06991111578570641</v>
      </c>
      <c r="I91" s="21">
        <v>-0.6573893611712763</v>
      </c>
      <c r="J91" s="25">
        <v>-0.10177895968834771</v>
      </c>
      <c r="K91" s="17">
        <v>0.07979864854971264</v>
      </c>
      <c r="L91" s="21">
        <v>-0.20361497203994205</v>
      </c>
      <c r="M91" s="25">
        <v>0.1616518123941899</v>
      </c>
    </row>
    <row r="92" spans="1:13" ht="12.75">
      <c r="A92" s="4">
        <v>39113</v>
      </c>
      <c r="B92" s="15">
        <v>76581295.81529583</v>
      </c>
      <c r="C92" s="19">
        <v>22484833.333333332</v>
      </c>
      <c r="D92" s="23">
        <v>21440166.666666668</v>
      </c>
      <c r="E92" s="15">
        <v>864886325.4687603</v>
      </c>
      <c r="F92" s="19">
        <v>283791918.3333334</v>
      </c>
      <c r="G92" s="23">
        <v>298945166.6666667</v>
      </c>
      <c r="H92" s="17">
        <v>0.02714322273072356</v>
      </c>
      <c r="I92" s="21">
        <v>-0.6715910228053044</v>
      </c>
      <c r="J92" s="25">
        <v>-0.18865856255381397</v>
      </c>
      <c r="K92" s="17">
        <v>0.07202202231760535</v>
      </c>
      <c r="L92" s="21">
        <v>-0.29085490292385907</v>
      </c>
      <c r="M92" s="25">
        <v>0.09173867676223657</v>
      </c>
    </row>
    <row r="93" spans="1:13" ht="12.75">
      <c r="A93" s="4">
        <v>39141</v>
      </c>
      <c r="B93" s="15">
        <v>74085519.84126985</v>
      </c>
      <c r="C93" s="19">
        <v>79689833.33333333</v>
      </c>
      <c r="D93" s="23">
        <v>31554166.666666664</v>
      </c>
      <c r="E93" s="15">
        <v>876888237.265297</v>
      </c>
      <c r="F93" s="19">
        <v>317616751.6666667</v>
      </c>
      <c r="G93" s="23">
        <v>300836000.00000006</v>
      </c>
      <c r="H93" s="17">
        <v>0.041903942700447505</v>
      </c>
      <c r="I93" s="21">
        <v>0.05105431033238572</v>
      </c>
      <c r="J93" s="25">
        <v>-0.12207822653834344</v>
      </c>
      <c r="K93" s="17">
        <v>0.07924961463750235</v>
      </c>
      <c r="L93" s="21">
        <v>-0.25164099178508026</v>
      </c>
      <c r="M93" s="25">
        <v>0.0617091472925928</v>
      </c>
    </row>
    <row r="94" spans="1:13" ht="12.75">
      <c r="A94" s="4">
        <v>39172</v>
      </c>
      <c r="B94" s="15">
        <v>66385281.74603175</v>
      </c>
      <c r="C94" s="19">
        <v>17851833.333333332</v>
      </c>
      <c r="D94" s="23">
        <v>23498500</v>
      </c>
      <c r="E94" s="15">
        <v>872417846.843219</v>
      </c>
      <c r="F94" s="19">
        <v>308290078.3333333</v>
      </c>
      <c r="G94" s="23">
        <v>293993500</v>
      </c>
      <c r="H94" s="17">
        <v>0.07743322083254522</v>
      </c>
      <c r="I94" s="21">
        <v>0.06472066478781002</v>
      </c>
      <c r="J94" s="25">
        <v>-0.1222081116334579</v>
      </c>
      <c r="K94" s="17">
        <v>0.05367207152485953</v>
      </c>
      <c r="L94" s="21">
        <v>-0.2745522615262944</v>
      </c>
      <c r="M94" s="25">
        <v>0.01968307584003326</v>
      </c>
    </row>
    <row r="95" spans="1:13" ht="12.75">
      <c r="A95" s="4">
        <v>39202</v>
      </c>
      <c r="B95" s="15">
        <v>63342944.44444445</v>
      </c>
      <c r="C95" s="19">
        <v>11782828.333333334</v>
      </c>
      <c r="D95" s="23">
        <v>15116833.333333332</v>
      </c>
      <c r="E95" s="15">
        <v>885656531.1974759</v>
      </c>
      <c r="F95" s="19">
        <v>303114739.99999994</v>
      </c>
      <c r="G95" s="23">
        <v>292156666.6666666</v>
      </c>
      <c r="H95" s="17">
        <v>0.11347139426133523</v>
      </c>
      <c r="I95" s="21">
        <v>0.21469402679994576</v>
      </c>
      <c r="J95" s="25">
        <v>-0.08821045245458559</v>
      </c>
      <c r="K95" s="17">
        <v>0.06537401938351106</v>
      </c>
      <c r="L95" s="21">
        <v>-0.2938090744336219</v>
      </c>
      <c r="M95" s="25">
        <v>0.01606219784048024</v>
      </c>
    </row>
    <row r="96" spans="1:13" ht="12.75">
      <c r="A96" s="4">
        <v>39233</v>
      </c>
      <c r="B96" s="15">
        <v>69444646.82539684</v>
      </c>
      <c r="C96" s="19">
        <v>20133488.333333332</v>
      </c>
      <c r="D96" s="23">
        <v>19712000</v>
      </c>
      <c r="E96" s="15">
        <v>899609844.9348497</v>
      </c>
      <c r="F96" s="19">
        <v>293227395</v>
      </c>
      <c r="G96" s="23">
        <v>284836833.3333333</v>
      </c>
      <c r="H96" s="17">
        <v>0.12876987662829764</v>
      </c>
      <c r="I96" s="21">
        <v>-0.32888587768053335</v>
      </c>
      <c r="J96" s="25">
        <v>-0.21525521404434045</v>
      </c>
      <c r="K96" s="17">
        <v>0.095679501307111</v>
      </c>
      <c r="L96" s="21">
        <v>-0.32863961360485006</v>
      </c>
      <c r="M96" s="25">
        <v>-0.042008197898696364</v>
      </c>
    </row>
    <row r="97" spans="1:13" ht="12.75">
      <c r="A97" s="4">
        <v>39263</v>
      </c>
      <c r="B97" s="15">
        <v>86042608.94660896</v>
      </c>
      <c r="C97" s="19">
        <v>12807333.333333334</v>
      </c>
      <c r="D97" s="23">
        <v>33588166.666666664</v>
      </c>
      <c r="E97" s="15">
        <v>918878306.219121</v>
      </c>
      <c r="F97" s="19">
        <v>286785983.3333333</v>
      </c>
      <c r="G97" s="23">
        <v>294491666.6666667</v>
      </c>
      <c r="H97" s="17">
        <v>0.26953953257306584</v>
      </c>
      <c r="I97" s="21">
        <v>-0.3246991876289914</v>
      </c>
      <c r="J97" s="25">
        <v>0.0073347353335968535</v>
      </c>
      <c r="K97" s="17">
        <v>0.11557787075986425</v>
      </c>
      <c r="L97" s="21">
        <v>-0.3404149580698953</v>
      </c>
      <c r="M97" s="25">
        <v>-0.024194277140080156</v>
      </c>
    </row>
    <row r="98" spans="1:13" ht="12.75">
      <c r="A98" s="4">
        <v>39294</v>
      </c>
      <c r="B98" s="15">
        <v>105424968.25396825</v>
      </c>
      <c r="C98" s="19">
        <v>12738500</v>
      </c>
      <c r="D98" s="23">
        <v>29679500</v>
      </c>
      <c r="E98" s="15">
        <v>938994612.9148631</v>
      </c>
      <c r="F98" s="19">
        <v>280138483.3333334</v>
      </c>
      <c r="G98" s="23">
        <v>298599500</v>
      </c>
      <c r="H98" s="17">
        <v>0.25695918154436037</v>
      </c>
      <c r="I98" s="21">
        <v>-0.33465972065828975</v>
      </c>
      <c r="J98" s="25">
        <v>0.08417951269650126</v>
      </c>
      <c r="K98" s="17">
        <v>0.12818885691257953</v>
      </c>
      <c r="L98" s="21">
        <v>-0.36258679518381587</v>
      </c>
      <c r="M98" s="25">
        <v>-0.02914677920692943</v>
      </c>
    </row>
    <row r="99" spans="1:13" ht="12.75">
      <c r="A99" s="4">
        <v>39325</v>
      </c>
      <c r="B99" s="15">
        <v>79956305.55555557</v>
      </c>
      <c r="C99" s="19">
        <v>12910833.333333334</v>
      </c>
      <c r="D99" s="23">
        <v>15565666.666666666</v>
      </c>
      <c r="E99" s="15">
        <v>946928049.0620492</v>
      </c>
      <c r="F99" s="19">
        <v>278714983.3333334</v>
      </c>
      <c r="G99" s="23">
        <v>295937166.6666667</v>
      </c>
      <c r="H99" s="17">
        <v>0.21114237004920966</v>
      </c>
      <c r="I99" s="21">
        <v>-0.27397893494276704</v>
      </c>
      <c r="J99" s="25">
        <v>0.16388368052992375</v>
      </c>
      <c r="K99" s="17">
        <v>0.1342661340908864</v>
      </c>
      <c r="L99" s="21">
        <v>-0.35759543650067194</v>
      </c>
      <c r="M99" s="25">
        <v>-0.04956479988181273</v>
      </c>
    </row>
    <row r="100" spans="1:13" ht="12.75">
      <c r="A100" s="4">
        <v>39355</v>
      </c>
      <c r="B100" s="15">
        <v>96556444.44444445</v>
      </c>
      <c r="C100" s="19">
        <v>15701666.666666666</v>
      </c>
      <c r="D100" s="23">
        <v>33241833.333333332</v>
      </c>
      <c r="E100" s="15">
        <v>953960124.0981243</v>
      </c>
      <c r="F100" s="19">
        <v>269267816.6666667</v>
      </c>
      <c r="G100" s="23">
        <v>302828166.6666666</v>
      </c>
      <c r="H100" s="17">
        <v>0.14211456086613783</v>
      </c>
      <c r="I100" s="21">
        <v>-0.29757796243081414</v>
      </c>
      <c r="J100" s="25">
        <v>0.11883735682568197</v>
      </c>
      <c r="K100" s="17">
        <v>0.13379253081373133</v>
      </c>
      <c r="L100" s="21">
        <v>-0.3622209531699785</v>
      </c>
      <c r="M100" s="25">
        <v>-0.03448288688696999</v>
      </c>
    </row>
    <row r="101" spans="1:13" ht="12.75">
      <c r="A101" s="4">
        <v>39386</v>
      </c>
      <c r="B101" s="15">
        <v>95154059.88455988</v>
      </c>
      <c r="C101" s="19">
        <v>21560500</v>
      </c>
      <c r="D101" s="23">
        <v>23754333.333333332</v>
      </c>
      <c r="E101" s="15">
        <v>960953897.907648</v>
      </c>
      <c r="F101" s="19">
        <v>268625650</v>
      </c>
      <c r="G101" s="23">
        <v>298739166.6666666</v>
      </c>
      <c r="H101" s="17">
        <v>0.08794002103982335</v>
      </c>
      <c r="I101" s="21">
        <v>-0.18663658592599586</v>
      </c>
      <c r="J101" s="25">
        <v>0.00192850715595827</v>
      </c>
      <c r="K101" s="17">
        <v>0.1187514554461635</v>
      </c>
      <c r="L101" s="21">
        <v>-0.3504299148097796</v>
      </c>
      <c r="M101" s="25">
        <v>-0.05440195151082239</v>
      </c>
    </row>
    <row r="102" spans="1:13" ht="12.75">
      <c r="A102" s="4">
        <v>39416</v>
      </c>
      <c r="B102" s="15">
        <v>72923722.22222222</v>
      </c>
      <c r="C102" s="19">
        <v>21473666.666666668</v>
      </c>
      <c r="D102" s="23">
        <v>23069000</v>
      </c>
      <c r="E102" s="15">
        <v>957647195.1659452</v>
      </c>
      <c r="F102" s="19">
        <v>268334650.00000003</v>
      </c>
      <c r="G102" s="23">
        <v>299612500</v>
      </c>
      <c r="H102" s="17">
        <v>0.042215476469581015</v>
      </c>
      <c r="I102" s="21">
        <v>-0.15018676286541754</v>
      </c>
      <c r="J102" s="25">
        <v>0.0481128596955529</v>
      </c>
      <c r="K102" s="17">
        <v>0.10335268063240721</v>
      </c>
      <c r="L102" s="21">
        <v>-0.1391835107978019</v>
      </c>
      <c r="M102" s="25">
        <v>-0.04060193632778708</v>
      </c>
    </row>
    <row r="103" spans="1:13" ht="12.75">
      <c r="A103" s="4">
        <v>39447</v>
      </c>
      <c r="B103" s="15">
        <v>67850611.11111112</v>
      </c>
      <c r="C103" s="19">
        <v>17057500</v>
      </c>
      <c r="D103" s="23">
        <v>18182166.666666668</v>
      </c>
      <c r="E103" s="15">
        <v>953748409.0909091</v>
      </c>
      <c r="F103" s="19">
        <v>266192816.66666666</v>
      </c>
      <c r="G103" s="23">
        <v>288402333.3333333</v>
      </c>
      <c r="H103" s="17">
        <v>-0.0008965652163299698</v>
      </c>
      <c r="I103" s="21">
        <v>-0.048680738786279654</v>
      </c>
      <c r="J103" s="25">
        <v>-0.18161388872569173</v>
      </c>
      <c r="K103" s="17">
        <v>0.11312744830040744</v>
      </c>
      <c r="L103" s="21">
        <v>-0.11562110376133583</v>
      </c>
      <c r="M103" s="25">
        <v>-0.05331048691966234</v>
      </c>
    </row>
    <row r="104" spans="1:13" ht="12.75">
      <c r="A104" s="4">
        <v>39478</v>
      </c>
      <c r="B104" s="15">
        <v>76748166.66666667</v>
      </c>
      <c r="C104" s="19">
        <v>29325500</v>
      </c>
      <c r="D104" s="23">
        <v>20813500</v>
      </c>
      <c r="E104" s="15">
        <v>953915279.9422799</v>
      </c>
      <c r="F104" s="19">
        <v>273033483.3333333</v>
      </c>
      <c r="G104" s="23">
        <v>287775666.6666666</v>
      </c>
      <c r="H104" s="17">
        <v>-0.03134388548267508</v>
      </c>
      <c r="I104" s="21">
        <v>0.0694706758464172</v>
      </c>
      <c r="J104" s="25">
        <v>-0.15012700579000338</v>
      </c>
      <c r="K104" s="17">
        <v>0.10293717434515659</v>
      </c>
      <c r="L104" s="21">
        <v>-0.037909589050959314</v>
      </c>
      <c r="M104" s="25">
        <v>-0.03736303926416851</v>
      </c>
    </row>
    <row r="105" spans="1:13" ht="12.75">
      <c r="A105" s="4">
        <v>39507</v>
      </c>
      <c r="B105" s="15">
        <v>82722202.22222224</v>
      </c>
      <c r="C105" s="19">
        <v>23691500</v>
      </c>
      <c r="D105" s="23">
        <v>30465166.666666664</v>
      </c>
      <c r="E105" s="15">
        <v>962551962.3232323</v>
      </c>
      <c r="F105" s="19">
        <v>217035150</v>
      </c>
      <c r="G105" s="23">
        <v>286686666.6666667</v>
      </c>
      <c r="H105" s="17">
        <v>0.022052201566599372</v>
      </c>
      <c r="I105" s="21">
        <v>-0.4226564173546229</v>
      </c>
      <c r="J105" s="25">
        <v>-0.15689229648810465</v>
      </c>
      <c r="K105" s="17">
        <v>0.09769058520512264</v>
      </c>
      <c r="L105" s="21">
        <v>-0.31667599753121756</v>
      </c>
      <c r="M105" s="25">
        <v>-0.04703337809747954</v>
      </c>
    </row>
    <row r="106" spans="1:13" ht="12.75">
      <c r="A106" s="4">
        <v>39538</v>
      </c>
      <c r="B106" s="15">
        <v>66682666.66666667</v>
      </c>
      <c r="C106" s="19">
        <v>23787833.333333332</v>
      </c>
      <c r="D106" s="23">
        <v>23069929.999999996</v>
      </c>
      <c r="E106" s="15">
        <v>962849347.2438673</v>
      </c>
      <c r="F106" s="19">
        <v>222971150.00000003</v>
      </c>
      <c r="G106" s="23">
        <v>286258096.6666666</v>
      </c>
      <c r="H106" s="17">
        <v>0.04192974065612165</v>
      </c>
      <c r="I106" s="21">
        <v>-0.3601010332440474</v>
      </c>
      <c r="J106" s="25">
        <v>-0.028031863551487457</v>
      </c>
      <c r="K106" s="17">
        <v>0.10365617889164924</v>
      </c>
      <c r="L106" s="21">
        <v>-0.2767488619633217</v>
      </c>
      <c r="M106" s="25">
        <v>-0.02631147740794737</v>
      </c>
    </row>
    <row r="107" spans="1:13" ht="12.75">
      <c r="A107" s="4">
        <v>39568</v>
      </c>
      <c r="B107" s="15">
        <v>64058111.11111112</v>
      </c>
      <c r="C107" s="19">
        <v>18425833.333333332</v>
      </c>
      <c r="D107" s="23">
        <v>34619333.333333336</v>
      </c>
      <c r="E107" s="15">
        <v>963564513.9105339</v>
      </c>
      <c r="F107" s="19">
        <v>229614155.00000003</v>
      </c>
      <c r="G107" s="23">
        <v>305760596.6666666</v>
      </c>
      <c r="H107" s="17">
        <v>0.04734339148425737</v>
      </c>
      <c r="I107" s="21">
        <v>-0.3971601088423352</v>
      </c>
      <c r="J107" s="25">
        <v>0.25630694247500685</v>
      </c>
      <c r="K107" s="17">
        <v>0.08796636164103067</v>
      </c>
      <c r="L107" s="21">
        <v>-0.2424843641717982</v>
      </c>
      <c r="M107" s="25">
        <v>0.04656381849920699</v>
      </c>
    </row>
    <row r="108" spans="1:13" ht="12.75">
      <c r="A108" s="4">
        <v>39599</v>
      </c>
      <c r="B108" s="15">
        <v>66647888.888888896</v>
      </c>
      <c r="C108" s="19">
        <v>21773833.333333332</v>
      </c>
      <c r="D108" s="23">
        <v>23843333.333333332</v>
      </c>
      <c r="E108" s="15">
        <v>960767755.974026</v>
      </c>
      <c r="F108" s="19">
        <v>231254500.00000003</v>
      </c>
      <c r="G108" s="23">
        <v>309891929.99999994</v>
      </c>
      <c r="H108" s="17">
        <v>-0.008958079090741311</v>
      </c>
      <c r="I108" s="21">
        <v>0.2857118458291097</v>
      </c>
      <c r="J108" s="25">
        <v>0.39784543553051166</v>
      </c>
      <c r="K108" s="17">
        <v>0.06798270537335593</v>
      </c>
      <c r="L108" s="21">
        <v>-0.21134756184700942</v>
      </c>
      <c r="M108" s="25">
        <v>0.08796297997508495</v>
      </c>
    </row>
    <row r="109" spans="1:13" ht="12.75">
      <c r="A109" s="4">
        <v>39629</v>
      </c>
      <c r="B109" s="15">
        <v>73451583.33333334</v>
      </c>
      <c r="C109" s="19">
        <v>18446500</v>
      </c>
      <c r="D109" s="23">
        <v>20845666.666666668</v>
      </c>
      <c r="E109" s="15">
        <v>948176730.3607503</v>
      </c>
      <c r="F109" s="19">
        <v>236893666.66666672</v>
      </c>
      <c r="G109" s="23">
        <v>297149430</v>
      </c>
      <c r="H109" s="17">
        <v>-0.06705023743799454</v>
      </c>
      <c r="I109" s="21">
        <v>0.31130099324779326</v>
      </c>
      <c r="J109" s="25">
        <v>0.15919045461410675</v>
      </c>
      <c r="K109" s="17">
        <v>0.031884988407423265</v>
      </c>
      <c r="L109" s="21">
        <v>-0.17397055493007274</v>
      </c>
      <c r="M109" s="25">
        <v>0.009024918645122781</v>
      </c>
    </row>
    <row r="110" spans="1:13" ht="12.75">
      <c r="A110" s="4">
        <v>39660</v>
      </c>
      <c r="B110" s="15">
        <v>85253607.5</v>
      </c>
      <c r="C110" s="19">
        <v>26156000</v>
      </c>
      <c r="D110" s="23">
        <v>24015500</v>
      </c>
      <c r="E110" s="15">
        <v>928005369.6067821</v>
      </c>
      <c r="F110" s="19">
        <v>250311166.66666672</v>
      </c>
      <c r="G110" s="23">
        <v>291485430</v>
      </c>
      <c r="H110" s="17">
        <v>-0.13628776664834164</v>
      </c>
      <c r="I110" s="21">
        <v>0.45309367371297427</v>
      </c>
      <c r="J110" s="25">
        <v>-0.1720321042504388</v>
      </c>
      <c r="K110" s="17">
        <v>-0.011703201655191342</v>
      </c>
      <c r="L110" s="21">
        <v>-0.1064734709482078</v>
      </c>
      <c r="M110" s="25">
        <v>-0.02382478872201732</v>
      </c>
    </row>
    <row r="111" spans="1:13" ht="12.75">
      <c r="A111" s="4">
        <v>39691</v>
      </c>
      <c r="B111" s="15">
        <v>61997916.66666667</v>
      </c>
      <c r="C111" s="19">
        <v>18375166.666666668</v>
      </c>
      <c r="D111" s="23">
        <v>17079833.333333332</v>
      </c>
      <c r="E111" s="15">
        <v>910046980.7178934</v>
      </c>
      <c r="F111" s="19">
        <v>255775500</v>
      </c>
      <c r="G111" s="23">
        <v>292999596.6666667</v>
      </c>
      <c r="H111" s="17">
        <v>-0.18686924209136035</v>
      </c>
      <c r="I111" s="21">
        <v>0.6376267660570338</v>
      </c>
      <c r="J111" s="25">
        <v>-0.21427906976744182</v>
      </c>
      <c r="K111" s="17">
        <v>-0.03894812111721391</v>
      </c>
      <c r="L111" s="21">
        <v>-0.08230444972489537</v>
      </c>
      <c r="M111" s="25">
        <v>-0.009926330082455581</v>
      </c>
    </row>
    <row r="112" spans="1:13" ht="12.75">
      <c r="A112" s="4">
        <v>39721</v>
      </c>
      <c r="B112" s="15">
        <v>81916277.77777779</v>
      </c>
      <c r="C112" s="19">
        <v>20205450</v>
      </c>
      <c r="D112" s="23">
        <v>20352833.333333332</v>
      </c>
      <c r="E112" s="15">
        <v>895406814.0512267</v>
      </c>
      <c r="F112" s="19">
        <v>260279283.33333334</v>
      </c>
      <c r="G112" s="23">
        <v>280110596.6666667</v>
      </c>
      <c r="H112" s="17">
        <v>-0.18716870036519506</v>
      </c>
      <c r="I112" s="21">
        <v>0.5655393259332706</v>
      </c>
      <c r="J112" s="25">
        <v>-0.2170911530996642</v>
      </c>
      <c r="K112" s="17">
        <v>-0.06137920083635984</v>
      </c>
      <c r="L112" s="21">
        <v>-0.03338138751450004</v>
      </c>
      <c r="M112" s="25">
        <v>-0.07501802177142247</v>
      </c>
    </row>
    <row r="113" spans="1:13" ht="12.75">
      <c r="A113" s="4">
        <v>39752</v>
      </c>
      <c r="B113" s="15">
        <v>77754472.22222222</v>
      </c>
      <c r="C113" s="19">
        <v>16332000</v>
      </c>
      <c r="D113" s="23">
        <v>23314833.333333332</v>
      </c>
      <c r="E113" s="15">
        <v>878007226.3888888</v>
      </c>
      <c r="F113" s="19">
        <v>255050783.3333333</v>
      </c>
      <c r="G113" s="23">
        <v>279671096.6666667</v>
      </c>
      <c r="H113" s="17">
        <v>-0.18404214795005336</v>
      </c>
      <c r="I113" s="21">
        <v>0.09446548276297362</v>
      </c>
      <c r="J113" s="25">
        <v>-0.16281745913255585</v>
      </c>
      <c r="K113" s="17">
        <v>-0.08631701447838935</v>
      </c>
      <c r="L113" s="21">
        <v>-0.050534513985044605</v>
      </c>
      <c r="M113" s="25">
        <v>-0.06382849029392956</v>
      </c>
    </row>
    <row r="114" spans="1:13" ht="12.75">
      <c r="A114" s="4">
        <v>39782</v>
      </c>
      <c r="B114" s="15">
        <v>51649333.333333336</v>
      </c>
      <c r="C114" s="19">
        <v>20576166.666666668</v>
      </c>
      <c r="D114" s="23">
        <v>13179333.333333334</v>
      </c>
      <c r="E114" s="15">
        <v>856732837.5</v>
      </c>
      <c r="F114" s="19">
        <v>254153283.3333333</v>
      </c>
      <c r="G114" s="23">
        <v>269781430.00000006</v>
      </c>
      <c r="H114" s="17">
        <v>-0.20146352160374437</v>
      </c>
      <c r="I114" s="21">
        <v>-0.027618858448136274</v>
      </c>
      <c r="J114" s="25">
        <v>-0.28999086161064624</v>
      </c>
      <c r="K114" s="17">
        <v>-0.10537738550830122</v>
      </c>
      <c r="L114" s="21">
        <v>-0.05284955434069627</v>
      </c>
      <c r="M114" s="25">
        <v>-0.09956550544453235</v>
      </c>
    </row>
    <row r="115" spans="1:13" ht="12.75">
      <c r="A115" s="4">
        <v>39813</v>
      </c>
      <c r="B115" s="15">
        <v>59619472.222222224</v>
      </c>
      <c r="C115" s="19">
        <v>15010166.666666666</v>
      </c>
      <c r="D115" s="23">
        <v>20983333.333333332</v>
      </c>
      <c r="E115" s="15">
        <v>848501698.6111112</v>
      </c>
      <c r="F115" s="19">
        <v>252105949.99999997</v>
      </c>
      <c r="G115" s="23">
        <v>272582596.6666667</v>
      </c>
      <c r="H115" s="17">
        <v>-0.19881081204497464</v>
      </c>
      <c r="I115" s="21">
        <v>-0.13601442241020667</v>
      </c>
      <c r="J115" s="25">
        <v>-0.11580558568121158</v>
      </c>
      <c r="K115" s="17">
        <v>-0.11035060135001085</v>
      </c>
      <c r="L115" s="21">
        <v>-0.05291978515072637</v>
      </c>
      <c r="M115" s="25">
        <v>-0.054853012053762695</v>
      </c>
    </row>
    <row r="116" spans="1:13" ht="12.75">
      <c r="A116" s="4">
        <v>39844</v>
      </c>
      <c r="B116" s="15">
        <v>47929583.333333336</v>
      </c>
      <c r="C116" s="19">
        <v>16933833.333333332</v>
      </c>
      <c r="D116" s="23">
        <v>13257000</v>
      </c>
      <c r="E116" s="15">
        <v>819683115.2777779</v>
      </c>
      <c r="F116" s="19">
        <v>239714283.3333333</v>
      </c>
      <c r="G116" s="23">
        <v>265026096.66666672</v>
      </c>
      <c r="H116" s="17">
        <v>-0.26812909520215655</v>
      </c>
      <c r="I116" s="21">
        <v>-0.22601316500466673</v>
      </c>
      <c r="J116" s="25">
        <v>-0.23596356488393833</v>
      </c>
      <c r="K116" s="17">
        <v>-0.14071707151249768</v>
      </c>
      <c r="L116" s="21">
        <v>-0.12203338430591759</v>
      </c>
      <c r="M116" s="25">
        <v>-0.07905313977206752</v>
      </c>
    </row>
    <row r="117" spans="1:13" ht="12.75">
      <c r="A117" s="4">
        <v>39872</v>
      </c>
      <c r="B117" s="15">
        <v>46987510.41666667</v>
      </c>
      <c r="C117" s="19">
        <v>38218500</v>
      </c>
      <c r="D117" s="23">
        <v>17419333.333333332</v>
      </c>
      <c r="E117" s="15">
        <v>783948423.4722223</v>
      </c>
      <c r="F117" s="19">
        <v>254241283.33333334</v>
      </c>
      <c r="G117" s="23">
        <v>251980263.33333337</v>
      </c>
      <c r="H117" s="17">
        <v>-0.32018344293508594</v>
      </c>
      <c r="I117" s="21">
        <v>0.0012558063204162195</v>
      </c>
      <c r="J117" s="25">
        <v>-0.2562763187887661</v>
      </c>
      <c r="K117" s="17">
        <v>-0.18555210091715912</v>
      </c>
      <c r="L117" s="21">
        <v>0.171429067288563</v>
      </c>
      <c r="M117" s="25">
        <v>-0.12106040276259789</v>
      </c>
    </row>
    <row r="118" spans="1:13" ht="12.75">
      <c r="A118" s="4">
        <v>39903</v>
      </c>
      <c r="B118" s="15">
        <v>41312361.11111111</v>
      </c>
      <c r="C118" s="19">
        <v>10946333.333333334</v>
      </c>
      <c r="D118" s="23">
        <v>12687666.666666666</v>
      </c>
      <c r="E118" s="15">
        <v>758578117.9166667</v>
      </c>
      <c r="F118" s="19">
        <v>241399783.3333333</v>
      </c>
      <c r="G118" s="23">
        <v>241598000.00000003</v>
      </c>
      <c r="H118" s="17">
        <v>-0.39762270036987546</v>
      </c>
      <c r="I118" s="21">
        <v>-0.13939443915204985</v>
      </c>
      <c r="J118" s="25">
        <v>-0.4167475656007674</v>
      </c>
      <c r="K118" s="17">
        <v>-0.2121528460417218</v>
      </c>
      <c r="L118" s="21">
        <v>0.08265030401167728</v>
      </c>
      <c r="M118" s="25">
        <v>-0.1560133920637049</v>
      </c>
    </row>
    <row r="119" spans="1:13" ht="12.75">
      <c r="A119" s="4">
        <v>39933</v>
      </c>
      <c r="B119" s="15">
        <v>34814611.11111111</v>
      </c>
      <c r="C119" s="19">
        <v>15614323.333333334</v>
      </c>
      <c r="D119" s="23">
        <v>8848333.333333334</v>
      </c>
      <c r="E119" s="15">
        <v>729334617.9166667</v>
      </c>
      <c r="F119" s="19">
        <v>238588273.33333334</v>
      </c>
      <c r="G119" s="23">
        <v>215827000</v>
      </c>
      <c r="H119" s="17">
        <v>-0.42325136359059123</v>
      </c>
      <c r="I119" s="21">
        <v>-0.017085306918273813</v>
      </c>
      <c r="J119" s="25">
        <v>-0.5581012396843433</v>
      </c>
      <c r="K119" s="17">
        <v>-0.2430868848036627</v>
      </c>
      <c r="L119" s="21">
        <v>0.03908347171947346</v>
      </c>
      <c r="M119" s="25">
        <v>-0.29413075997071725</v>
      </c>
    </row>
    <row r="120" spans="1:13" ht="12.75">
      <c r="A120" s="4">
        <v>39964</v>
      </c>
      <c r="B120" s="15">
        <v>42746027.77777778</v>
      </c>
      <c r="C120" s="19">
        <v>10397668.333333334</v>
      </c>
      <c r="D120" s="23">
        <v>16203666.666666666</v>
      </c>
      <c r="E120" s="15">
        <v>705432756.8055556</v>
      </c>
      <c r="F120" s="19">
        <v>227212108.33333337</v>
      </c>
      <c r="G120" s="23">
        <v>208187333.3333333</v>
      </c>
      <c r="H120" s="17">
        <v>-0.3977719085526694</v>
      </c>
      <c r="I120" s="21">
        <v>-0.42241336198476265</v>
      </c>
      <c r="J120" s="25">
        <v>-0.537121737690271</v>
      </c>
      <c r="K120" s="17">
        <v>-0.2657614158893289</v>
      </c>
      <c r="L120" s="21">
        <v>-0.0174802724559594</v>
      </c>
      <c r="M120" s="25">
        <v>-0.3281937566643528</v>
      </c>
    </row>
    <row r="121" spans="1:13" ht="12.75">
      <c r="A121" s="4">
        <v>39994</v>
      </c>
      <c r="B121" s="15">
        <v>60182955.43672015</v>
      </c>
      <c r="C121" s="19">
        <v>16300166.666666666</v>
      </c>
      <c r="D121" s="23">
        <v>10427666.666666666</v>
      </c>
      <c r="E121" s="15">
        <v>692164128.9089425</v>
      </c>
      <c r="F121" s="19">
        <v>225065775.00000003</v>
      </c>
      <c r="G121" s="23">
        <v>197769333.33333328</v>
      </c>
      <c r="H121" s="17">
        <v>-0.32530748024817924</v>
      </c>
      <c r="I121" s="21">
        <v>-0.2785179196139559</v>
      </c>
      <c r="J121" s="25">
        <v>-0.5526363349795105</v>
      </c>
      <c r="K121" s="17">
        <v>-0.27000515120678337</v>
      </c>
      <c r="L121" s="21">
        <v>-0.049929117283281865</v>
      </c>
      <c r="M121" s="25">
        <v>-0.3344448504130286</v>
      </c>
    </row>
    <row r="122" spans="1:13" ht="12.75">
      <c r="A122" s="4">
        <v>40025</v>
      </c>
      <c r="B122" s="15">
        <v>63771500.00000001</v>
      </c>
      <c r="C122" s="19">
        <v>14608666.666666666</v>
      </c>
      <c r="D122" s="23">
        <v>17676000</v>
      </c>
      <c r="E122" s="15">
        <v>670682021.4089423</v>
      </c>
      <c r="F122" s="19">
        <v>213518441.6666667</v>
      </c>
      <c r="G122" s="23">
        <v>191429833.3333333</v>
      </c>
      <c r="H122" s="17">
        <v>-0.26026978011581414</v>
      </c>
      <c r="I122" s="21">
        <v>-0.3776923250757047</v>
      </c>
      <c r="J122" s="25">
        <v>-0.3551028923384447</v>
      </c>
      <c r="K122" s="17">
        <v>-0.27728648629142494</v>
      </c>
      <c r="L122" s="21">
        <v>-0.14698794899947876</v>
      </c>
      <c r="M122" s="25">
        <v>-0.3432610565360563</v>
      </c>
    </row>
    <row r="123" spans="1:13" ht="12.75">
      <c r="A123" s="4">
        <v>40056</v>
      </c>
      <c r="B123" s="15">
        <v>47299861.11111111</v>
      </c>
      <c r="C123" s="19">
        <v>11462333.333333334</v>
      </c>
      <c r="D123" s="23">
        <v>12903500</v>
      </c>
      <c r="E123" s="15">
        <v>655983965.8533869</v>
      </c>
      <c r="F123" s="19">
        <v>206605608.33333334</v>
      </c>
      <c r="G123" s="23">
        <v>187253499.99999997</v>
      </c>
      <c r="H123" s="17">
        <v>-0.22405117676999053</v>
      </c>
      <c r="I123" s="21">
        <v>-0.3272032942895101</v>
      </c>
      <c r="J123" s="25">
        <v>-0.33796408410153755</v>
      </c>
      <c r="K123" s="17">
        <v>-0.2791757131748166</v>
      </c>
      <c r="L123" s="21">
        <v>-0.19223847345295642</v>
      </c>
      <c r="M123" s="25">
        <v>-0.3609086765637074</v>
      </c>
    </row>
    <row r="124" spans="1:13" ht="12.75">
      <c r="A124" s="4">
        <v>40086</v>
      </c>
      <c r="B124" s="15">
        <v>66361805.55555556</v>
      </c>
      <c r="C124" s="19">
        <v>14375833.333333334</v>
      </c>
      <c r="D124" s="23">
        <v>15547166.666666666</v>
      </c>
      <c r="E124" s="15">
        <v>640429493.6311647</v>
      </c>
      <c r="F124" s="19">
        <v>200775991.66666666</v>
      </c>
      <c r="G124" s="23">
        <v>182447833.3333333</v>
      </c>
      <c r="H124" s="17">
        <v>-0.22575001740567135</v>
      </c>
      <c r="I124" s="21">
        <v>-0.37520934185367016</v>
      </c>
      <c r="J124" s="25">
        <v>-0.24934022984141102</v>
      </c>
      <c r="K124" s="17">
        <v>-0.28476142510735314</v>
      </c>
      <c r="L124" s="21">
        <v>-0.22861324537482408</v>
      </c>
      <c r="M124" s="25">
        <v>-0.3486578676263099</v>
      </c>
    </row>
    <row r="125" spans="1:13" ht="12.75">
      <c r="A125" s="4">
        <v>40117</v>
      </c>
      <c r="B125" s="15">
        <v>61057194.44444445</v>
      </c>
      <c r="C125" s="19">
        <v>12507666.666666666</v>
      </c>
      <c r="D125" s="23">
        <v>13504666.666666666</v>
      </c>
      <c r="E125" s="15">
        <v>623732215.8533868</v>
      </c>
      <c r="F125" s="19">
        <v>196951658.3333333</v>
      </c>
      <c r="G125" s="23">
        <v>172637666.66666666</v>
      </c>
      <c r="H125" s="17">
        <v>-0.21180172309222278</v>
      </c>
      <c r="I125" s="21">
        <v>-0.3016935695105891</v>
      </c>
      <c r="J125" s="25">
        <v>-0.30934880722114777</v>
      </c>
      <c r="K125" s="17">
        <v>-0.28960468990818766</v>
      </c>
      <c r="L125" s="21">
        <v>-0.22779434056498682</v>
      </c>
      <c r="M125" s="25">
        <v>-0.38271180424329165</v>
      </c>
    </row>
    <row r="126" spans="1:13" ht="12.75">
      <c r="A126" s="4">
        <v>40147</v>
      </c>
      <c r="B126" s="15">
        <v>52105680.55555556</v>
      </c>
      <c r="C126" s="19">
        <v>7749781.666666667</v>
      </c>
      <c r="D126" s="23">
        <v>8631666.666666666</v>
      </c>
      <c r="E126" s="15">
        <v>624188563.0756091</v>
      </c>
      <c r="F126" s="19">
        <v>184125273.3333333</v>
      </c>
      <c r="G126" s="23">
        <v>168089999.99999997</v>
      </c>
      <c r="H126" s="17">
        <v>-0.15046086617155152</v>
      </c>
      <c r="I126" s="21">
        <v>-0.393607274622485</v>
      </c>
      <c r="J126" s="25">
        <v>-0.33710661952257814</v>
      </c>
      <c r="K126" s="17">
        <v>-0.27143149444693826</v>
      </c>
      <c r="L126" s="21">
        <v>-0.2755345478191409</v>
      </c>
      <c r="M126" s="25">
        <v>-0.37694006588963547</v>
      </c>
    </row>
    <row r="127" spans="1:13" ht="12.75">
      <c r="A127" s="4">
        <v>40178</v>
      </c>
      <c r="B127" s="15">
        <v>57387458.333333336</v>
      </c>
      <c r="C127" s="19">
        <v>34389500</v>
      </c>
      <c r="D127" s="23">
        <v>11909333.333333334</v>
      </c>
      <c r="E127" s="15">
        <v>621956549.1867203</v>
      </c>
      <c r="F127" s="19">
        <v>203504606.66666666</v>
      </c>
      <c r="G127" s="23">
        <v>159016000</v>
      </c>
      <c r="H127" s="17">
        <v>-0.09772841028691648</v>
      </c>
      <c r="I127" s="21">
        <v>0.05255590510738006</v>
      </c>
      <c r="J127" s="25">
        <v>-0.4076696678410393</v>
      </c>
      <c r="K127" s="17">
        <v>-0.26699433813181095</v>
      </c>
      <c r="L127" s="21">
        <v>-0.19278142119745023</v>
      </c>
      <c r="M127" s="25">
        <v>-0.41663186885531056</v>
      </c>
    </row>
    <row r="128" spans="1:13" ht="12.75">
      <c r="A128" s="4">
        <v>40209</v>
      </c>
      <c r="B128" s="15">
        <v>58021944.44444445</v>
      </c>
      <c r="C128" s="19">
        <v>26603000</v>
      </c>
      <c r="D128" s="23">
        <v>24506500</v>
      </c>
      <c r="E128" s="15">
        <v>632048910.2978313</v>
      </c>
      <c r="F128" s="19">
        <v>213173773.3333333</v>
      </c>
      <c r="G128" s="23">
        <v>170265500</v>
      </c>
      <c r="H128" s="17">
        <v>0.05224107167472036</v>
      </c>
      <c r="I128" s="21">
        <v>0.3088740198209574</v>
      </c>
      <c r="J128" s="25">
        <v>-0.05002495448442623</v>
      </c>
      <c r="K128" s="17">
        <v>-0.22891066252640846</v>
      </c>
      <c r="L128" s="21">
        <v>-0.11071726570040985</v>
      </c>
      <c r="M128" s="25">
        <v>-0.35755194623664055</v>
      </c>
    </row>
    <row r="129" spans="1:13" ht="12.75">
      <c r="A129" s="4">
        <v>40237</v>
      </c>
      <c r="B129" s="15">
        <v>51524205.63492064</v>
      </c>
      <c r="C129" s="19">
        <v>22464666.666666668</v>
      </c>
      <c r="D129" s="23">
        <v>14772500</v>
      </c>
      <c r="E129" s="15">
        <v>636585605.5160853</v>
      </c>
      <c r="F129" s="19">
        <v>197419939.99999997</v>
      </c>
      <c r="G129" s="23">
        <v>167618666.6666667</v>
      </c>
      <c r="H129" s="17">
        <v>0.08022077080905632</v>
      </c>
      <c r="I129" s="21">
        <v>0.18948393610071856</v>
      </c>
      <c r="J129" s="25">
        <v>-0.009123816775175708</v>
      </c>
      <c r="K129" s="17">
        <v>-0.18797514421094896</v>
      </c>
      <c r="L129" s="21">
        <v>-0.22349377169731888</v>
      </c>
      <c r="M129" s="25">
        <v>-0.3347944618784231</v>
      </c>
    </row>
    <row r="130" spans="1:13" ht="12.75">
      <c r="A130" s="4">
        <v>40268</v>
      </c>
      <c r="B130" s="15">
        <v>68994972.22222222</v>
      </c>
      <c r="C130" s="19">
        <v>18146000</v>
      </c>
      <c r="D130" s="23">
        <v>27733500</v>
      </c>
      <c r="E130" s="15">
        <v>664268216.6271963</v>
      </c>
      <c r="F130" s="19">
        <v>204619606.66666666</v>
      </c>
      <c r="G130" s="23">
        <v>182664500</v>
      </c>
      <c r="H130" s="17">
        <v>0.31059118223451665</v>
      </c>
      <c r="I130" s="21">
        <v>0.016868721507241835</v>
      </c>
      <c r="J130" s="25">
        <v>0.5453486763213726</v>
      </c>
      <c r="K130" s="17">
        <v>-0.12432457391267748</v>
      </c>
      <c r="L130" s="21">
        <v>-0.1523620947740425</v>
      </c>
      <c r="M130" s="25">
        <v>-0.24393206897408104</v>
      </c>
    </row>
    <row r="131" spans="1:13" ht="12.75">
      <c r="A131" s="4">
        <v>40298</v>
      </c>
      <c r="B131" s="15">
        <v>48500583.333333336</v>
      </c>
      <c r="C131" s="19">
        <v>13256500</v>
      </c>
      <c r="D131" s="23">
        <v>21833333.333333332</v>
      </c>
      <c r="E131" s="15">
        <v>677954188.8494186</v>
      </c>
      <c r="F131" s="19">
        <v>202261783.33333334</v>
      </c>
      <c r="G131" s="23">
        <v>195649500.00000003</v>
      </c>
      <c r="H131" s="17">
        <v>0.3728665999940364</v>
      </c>
      <c r="I131" s="21">
        <v>-0.16844909013171772</v>
      </c>
      <c r="J131" s="25">
        <v>0.6516180925162149</v>
      </c>
      <c r="K131" s="17">
        <v>-0.07044836184249081</v>
      </c>
      <c r="L131" s="21">
        <v>-0.15225597424584236</v>
      </c>
      <c r="M131" s="25">
        <v>-0.09348922979979324</v>
      </c>
    </row>
    <row r="132" spans="1:13" ht="12.75">
      <c r="A132" s="4">
        <v>40329</v>
      </c>
      <c r="B132" s="15">
        <v>56301666.66666667</v>
      </c>
      <c r="C132" s="19">
        <v>16991833.333333332</v>
      </c>
      <c r="D132" s="23">
        <v>12932333.333333334</v>
      </c>
      <c r="E132" s="15">
        <v>691509827.7383076</v>
      </c>
      <c r="F132" s="19">
        <v>208855948.33333334</v>
      </c>
      <c r="G132" s="23">
        <v>192378166.6666667</v>
      </c>
      <c r="H132" s="17">
        <v>0.46204118868222555</v>
      </c>
      <c r="I132" s="21">
        <v>0.3094298330168732</v>
      </c>
      <c r="J132" s="25">
        <v>0.6560603785583692</v>
      </c>
      <c r="K132" s="17">
        <v>-0.01973672037898533</v>
      </c>
      <c r="L132" s="21">
        <v>-0.08078865221861542</v>
      </c>
      <c r="M132" s="25">
        <v>-0.07593721680153431</v>
      </c>
    </row>
    <row r="133" spans="1:13" ht="12.75">
      <c r="A133" s="4">
        <v>40359</v>
      </c>
      <c r="B133" s="15">
        <v>61567833.333333336</v>
      </c>
      <c r="C133" s="19">
        <v>19373333.333333332</v>
      </c>
      <c r="D133" s="23">
        <v>12711166.666666666</v>
      </c>
      <c r="E133" s="15">
        <v>692894705.6349206</v>
      </c>
      <c r="F133" s="19">
        <v>211929115</v>
      </c>
      <c r="G133" s="23">
        <v>194661666.66666666</v>
      </c>
      <c r="H133" s="17">
        <v>0.20782446652331998</v>
      </c>
      <c r="I133" s="21">
        <v>0.17275196116797775</v>
      </c>
      <c r="J133" s="25">
        <v>0.3381420344046824</v>
      </c>
      <c r="K133" s="17">
        <v>0.0010554963706796983</v>
      </c>
      <c r="L133" s="21">
        <v>-0.05836809261648079</v>
      </c>
      <c r="M133" s="25">
        <v>-0.015713592265736986</v>
      </c>
    </row>
    <row r="134" spans="1:13" ht="12.75">
      <c r="A134" s="4">
        <v>40390</v>
      </c>
      <c r="B134" s="15">
        <v>74140111.11111112</v>
      </c>
      <c r="C134" s="19">
        <v>16289333.333333332</v>
      </c>
      <c r="D134" s="23">
        <v>16353000</v>
      </c>
      <c r="E134" s="15">
        <v>703263316.7460318</v>
      </c>
      <c r="F134" s="19">
        <v>213609781.66666672</v>
      </c>
      <c r="G134" s="23">
        <v>193338666.66666666</v>
      </c>
      <c r="H134" s="17">
        <v>0.1518239624059592</v>
      </c>
      <c r="I134" s="21">
        <v>0.27472668648894305</v>
      </c>
      <c r="J134" s="25">
        <v>-0.05215464708626105</v>
      </c>
      <c r="K134" s="17">
        <v>0.048579348032386394</v>
      </c>
      <c r="L134" s="21">
        <v>0.0004277850629061941</v>
      </c>
      <c r="M134" s="25">
        <v>0.009971451680728993</v>
      </c>
    </row>
    <row r="135" spans="1:13" ht="12.75">
      <c r="A135" s="4">
        <v>40421</v>
      </c>
      <c r="B135" s="15">
        <v>56908527.77777778</v>
      </c>
      <c r="C135" s="19">
        <v>15725333.333333332</v>
      </c>
      <c r="D135" s="23">
        <v>10802000</v>
      </c>
      <c r="E135" s="15">
        <v>712871983.4126985</v>
      </c>
      <c r="F135" s="19">
        <v>217872781.6666667</v>
      </c>
      <c r="G135" s="23">
        <v>191237166.6666667</v>
      </c>
      <c r="H135" s="17">
        <v>0.1247393706915676</v>
      </c>
      <c r="I135" s="21">
        <v>0.212805878211205</v>
      </c>
      <c r="J135" s="25">
        <v>-0.02782440467723124</v>
      </c>
      <c r="K135" s="17">
        <v>0.08672165863887304</v>
      </c>
      <c r="L135" s="21">
        <v>0.05453469256824395</v>
      </c>
      <c r="M135" s="25">
        <v>0.021274190691584982</v>
      </c>
    </row>
    <row r="136" spans="1:13" ht="12.75">
      <c r="A136" s="4">
        <v>40451</v>
      </c>
      <c r="B136" s="15">
        <v>85267722.22222222</v>
      </c>
      <c r="C136" s="19">
        <v>17895833.333333332</v>
      </c>
      <c r="D136" s="23">
        <v>22140000</v>
      </c>
      <c r="E136" s="15">
        <v>731777900.0793651</v>
      </c>
      <c r="F136" s="19">
        <v>221392781.66666672</v>
      </c>
      <c r="G136" s="23">
        <v>197829999.99999997</v>
      </c>
      <c r="H136" s="17">
        <v>0.21914276330023452</v>
      </c>
      <c r="I136" s="21">
        <v>0.23397793811629253</v>
      </c>
      <c r="J136" s="25">
        <v>0.06868767162884826</v>
      </c>
      <c r="K136" s="17">
        <v>0.1426361642563727</v>
      </c>
      <c r="L136" s="21">
        <v>0.10268553440507255</v>
      </c>
      <c r="M136" s="25">
        <v>0.08430994430371408</v>
      </c>
    </row>
    <row r="137" spans="1:13" ht="12.75">
      <c r="A137" s="4">
        <v>40482</v>
      </c>
      <c r="B137" s="15">
        <v>75258527.77777778</v>
      </c>
      <c r="C137" s="19">
        <v>19268833.333333332</v>
      </c>
      <c r="D137" s="23">
        <v>15233166.666666666</v>
      </c>
      <c r="E137" s="15">
        <v>745979233.4126984</v>
      </c>
      <c r="F137" s="19">
        <v>228153948.33333337</v>
      </c>
      <c r="G137" s="23">
        <v>199558499.99999997</v>
      </c>
      <c r="H137" s="17">
        <v>0.24448371741332386</v>
      </c>
      <c r="I137" s="21">
        <v>0.3792893621645115</v>
      </c>
      <c r="J137" s="25">
        <v>0.14824893140323847</v>
      </c>
      <c r="K137" s="17">
        <v>0.19599279057929375</v>
      </c>
      <c r="L137" s="21">
        <v>0.15842613494115065</v>
      </c>
      <c r="M137" s="25">
        <v>0.15593835258045252</v>
      </c>
    </row>
    <row r="138" spans="1:13" ht="12.75">
      <c r="A138" s="4">
        <v>40512</v>
      </c>
      <c r="B138" s="15">
        <v>59398416.66666667</v>
      </c>
      <c r="C138" s="19">
        <v>15113833.333333332</v>
      </c>
      <c r="D138" s="23">
        <v>12310000</v>
      </c>
      <c r="E138" s="15">
        <v>753271969.5238096</v>
      </c>
      <c r="F138" s="19">
        <v>235518000.00000006</v>
      </c>
      <c r="G138" s="23">
        <v>203236833.33333334</v>
      </c>
      <c r="H138" s="17">
        <v>0.22503861856815277</v>
      </c>
      <c r="I138" s="21">
        <v>0.5094873336914025</v>
      </c>
      <c r="J138" s="25">
        <v>0.3184329127248442</v>
      </c>
      <c r="K138" s="17">
        <v>0.2068019410867743</v>
      </c>
      <c r="L138" s="21">
        <v>0.27911826408331963</v>
      </c>
      <c r="M138" s="25">
        <v>0.2090953259166719</v>
      </c>
    </row>
    <row r="139" spans="1:13" ht="12.75">
      <c r="A139" s="4">
        <v>40543</v>
      </c>
      <c r="B139" s="15">
        <v>64796027.77777778</v>
      </c>
      <c r="C139" s="19">
        <v>13972166.666666666</v>
      </c>
      <c r="D139" s="23">
        <v>11696166.666666666</v>
      </c>
      <c r="E139" s="15">
        <v>760680538.968254</v>
      </c>
      <c r="F139" s="19">
        <v>215100666.6666667</v>
      </c>
      <c r="G139" s="23">
        <v>203023666.66666663</v>
      </c>
      <c r="H139" s="17">
        <v>0.16946691527362723</v>
      </c>
      <c r="I139" s="21">
        <v>-0.11514119620403329</v>
      </c>
      <c r="J139" s="25">
        <v>0.1525500063640013</v>
      </c>
      <c r="K139" s="17">
        <v>0.2230445036119184</v>
      </c>
      <c r="L139" s="21">
        <v>0.05698180591554847</v>
      </c>
      <c r="M139" s="25">
        <v>0.2767499287283457</v>
      </c>
    </row>
    <row r="140" spans="1:13" ht="12.75">
      <c r="A140" s="4">
        <v>40574</v>
      </c>
      <c r="B140" s="15">
        <v>79493305.55555557</v>
      </c>
      <c r="C140" s="19">
        <v>14143500</v>
      </c>
      <c r="D140" s="23">
        <v>23260000</v>
      </c>
      <c r="E140" s="15">
        <v>782151900.079365</v>
      </c>
      <c r="F140" s="19">
        <v>202641166.66666666</v>
      </c>
      <c r="G140" s="23">
        <v>201777166.66666663</v>
      </c>
      <c r="H140" s="17">
        <v>0.2159367738527027</v>
      </c>
      <c r="I140" s="21">
        <v>-0.3711366723376871</v>
      </c>
      <c r="J140" s="25">
        <v>0.04925171578148979</v>
      </c>
      <c r="K140" s="17">
        <v>0.23748635166668164</v>
      </c>
      <c r="L140" s="21">
        <v>-0.049408548256061224</v>
      </c>
      <c r="M140" s="25">
        <v>0.1850737035198946</v>
      </c>
    </row>
    <row r="141" spans="1:13" ht="12.75">
      <c r="A141" s="31">
        <v>40602</v>
      </c>
      <c r="B141" s="15">
        <v>68974972.67759565</v>
      </c>
      <c r="C141" s="19">
        <v>29552622.950819667</v>
      </c>
      <c r="D141" s="23">
        <v>16249047.61904762</v>
      </c>
      <c r="E141" s="15">
        <v>799602667.1220402</v>
      </c>
      <c r="F141" s="19">
        <v>209729122.95081964</v>
      </c>
      <c r="G141" s="23">
        <v>203253714.28571427</v>
      </c>
      <c r="H141" s="17">
        <v>0.27753966405428887</v>
      </c>
      <c r="I141" s="21">
        <v>-0.30900733968339456</v>
      </c>
      <c r="J141" s="25">
        <v>0.00032978124665672404</v>
      </c>
      <c r="K141" s="17">
        <v>0.25608034519378675</v>
      </c>
      <c r="L141" s="21">
        <v>0.06235025170618358</v>
      </c>
      <c r="M141" s="25">
        <v>0.21259593771803997</v>
      </c>
    </row>
    <row r="142" spans="1:13" ht="12.75">
      <c r="A142" s="31">
        <v>40633</v>
      </c>
      <c r="B142" s="15">
        <v>67584179.93920971</v>
      </c>
      <c r="C142" s="19">
        <v>15712031.250000002</v>
      </c>
      <c r="D142" s="23">
        <v>21861029.411764704</v>
      </c>
      <c r="E142" s="15">
        <v>798191874.8390276</v>
      </c>
      <c r="F142" s="19">
        <v>207295154.20081964</v>
      </c>
      <c r="G142" s="23">
        <v>197381243.69747898</v>
      </c>
      <c r="H142" s="17">
        <v>0.2100991378748609</v>
      </c>
      <c r="I142" s="21">
        <v>-0.11612984163707285</v>
      </c>
      <c r="J142" s="25">
        <v>-0.08419955932382284</v>
      </c>
      <c r="K142" s="17">
        <v>0.2016108175276321</v>
      </c>
      <c r="L142" s="21">
        <v>0.01307571438406474</v>
      </c>
      <c r="M142" s="25">
        <v>0.080567070763498</v>
      </c>
    </row>
    <row r="143" spans="1:13" ht="12.75">
      <c r="A143" s="31">
        <v>40663</v>
      </c>
      <c r="B143" s="15">
        <v>53650146.88311689</v>
      </c>
      <c r="C143" s="19">
        <v>13319999.999999996</v>
      </c>
      <c r="D143" s="23">
        <v>13332571.42857143</v>
      </c>
      <c r="E143" s="15">
        <v>803341438.3888111</v>
      </c>
      <c r="F143" s="19">
        <v>207358654.20081964</v>
      </c>
      <c r="G143" s="23">
        <v>188880481.7927171</v>
      </c>
      <c r="H143" s="17">
        <v>0.12536722428312141</v>
      </c>
      <c r="I143" s="21">
        <v>0.08757630716583065</v>
      </c>
      <c r="J143" s="25">
        <v>-0.20044790963458703</v>
      </c>
      <c r="K143" s="17">
        <v>0.1849494428999574</v>
      </c>
      <c r="L143" s="21">
        <v>0.025199376686432684</v>
      </c>
      <c r="M143" s="25">
        <v>-0.034597677005476224</v>
      </c>
    </row>
    <row r="144" spans="1:13" ht="12.75">
      <c r="A144" s="31">
        <v>40694</v>
      </c>
      <c r="B144" s="15">
        <v>61139868.42105264</v>
      </c>
      <c r="C144" s="19">
        <v>14375151.515151514</v>
      </c>
      <c r="D144" s="23">
        <v>17721142.85714286</v>
      </c>
      <c r="E144" s="15">
        <v>808179640.1431972</v>
      </c>
      <c r="F144" s="19">
        <v>204741972.38263783</v>
      </c>
      <c r="G144" s="23">
        <v>193669291.31652662</v>
      </c>
      <c r="H144" s="17">
        <v>0.04935046090777129</v>
      </c>
      <c r="I144" s="21">
        <v>-0.10305236635518922</v>
      </c>
      <c r="J144" s="25">
        <v>-0.1533528122111657</v>
      </c>
      <c r="K144" s="17">
        <v>0.16871750440116906</v>
      </c>
      <c r="L144" s="21">
        <v>-0.019697671929025606</v>
      </c>
      <c r="M144" s="25">
        <v>0.0067113886790337585</v>
      </c>
    </row>
    <row r="145" spans="1:13" ht="12.75">
      <c r="A145" s="31">
        <v>40724</v>
      </c>
      <c r="B145" s="15">
        <v>60114319.21052632</v>
      </c>
      <c r="C145" s="19">
        <v>22544999.999999996</v>
      </c>
      <c r="D145" s="23">
        <v>16863857.14285714</v>
      </c>
      <c r="E145" s="15">
        <v>806726126.0203902</v>
      </c>
      <c r="F145" s="19">
        <v>207913639.0493045</v>
      </c>
      <c r="G145" s="23">
        <v>197821981.7927171</v>
      </c>
      <c r="H145" s="17">
        <v>0.051296789725491676</v>
      </c>
      <c r="I145" s="21">
        <v>0.012464007963285617</v>
      </c>
      <c r="J145" s="25">
        <v>0.009283224349520003</v>
      </c>
      <c r="K145" s="17">
        <v>0.1642838651525882</v>
      </c>
      <c r="L145" s="21">
        <v>-0.01894725956221499</v>
      </c>
      <c r="M145" s="25">
        <v>0.01623491250314868</v>
      </c>
    </row>
    <row r="146" spans="1:13" ht="12.75">
      <c r="A146" s="31">
        <v>40755</v>
      </c>
      <c r="B146" s="15">
        <v>67517052.63157895</v>
      </c>
      <c r="C146" s="19">
        <v>18238939.39393939</v>
      </c>
      <c r="D146" s="23">
        <v>22200142.85714286</v>
      </c>
      <c r="E146" s="15">
        <v>800103067.540858</v>
      </c>
      <c r="F146" s="19">
        <v>209863245.10991055</v>
      </c>
      <c r="G146" s="23">
        <v>203669124.64985996</v>
      </c>
      <c r="H146" s="17">
        <v>-0.01686567057353827</v>
      </c>
      <c r="I146" s="21">
        <v>0.04756651205672635</v>
      </c>
      <c r="J146" s="25">
        <v>0.3521398892084544</v>
      </c>
      <c r="K146" s="17">
        <v>0.13770055751364874</v>
      </c>
      <c r="L146" s="21">
        <v>-0.017539161959364558</v>
      </c>
      <c r="M146" s="25">
        <v>0.05343192937708596</v>
      </c>
    </row>
    <row r="147" spans="1:13" ht="12.75">
      <c r="A147" s="31">
        <v>40786</v>
      </c>
      <c r="B147" s="15">
        <v>61462078.94736842</v>
      </c>
      <c r="C147" s="19">
        <v>24294242.424242422</v>
      </c>
      <c r="D147" s="23">
        <v>17055675.714285713</v>
      </c>
      <c r="E147" s="15">
        <v>804656618.7104486</v>
      </c>
      <c r="F147" s="19">
        <v>218432154.20081967</v>
      </c>
      <c r="G147" s="23">
        <v>209922800.36414567</v>
      </c>
      <c r="H147" s="17">
        <v>-0.01829034345870495</v>
      </c>
      <c r="I147" s="21">
        <v>0.26640814622444564</v>
      </c>
      <c r="J147" s="25">
        <v>0.4077018285585283</v>
      </c>
      <c r="K147" s="17">
        <v>0.1287533209796714</v>
      </c>
      <c r="L147" s="21">
        <v>0.00256742733017834</v>
      </c>
      <c r="M147" s="25">
        <v>0.09770921637867969</v>
      </c>
    </row>
    <row r="148" spans="1:13" ht="12.75">
      <c r="A148" s="31">
        <v>40816</v>
      </c>
      <c r="B148" s="15">
        <v>96149947.36842105</v>
      </c>
      <c r="C148" s="19">
        <v>36458787.87878787</v>
      </c>
      <c r="D148" s="23">
        <v>21342000</v>
      </c>
      <c r="E148" s="15">
        <v>815538843.8566474</v>
      </c>
      <c r="F148" s="19">
        <v>236995108.74627423</v>
      </c>
      <c r="G148" s="23">
        <v>209124800.36414567</v>
      </c>
      <c r="H148" s="17">
        <v>0.04073995046417522</v>
      </c>
      <c r="I148" s="21">
        <v>0.5826723774951099</v>
      </c>
      <c r="J148" s="25">
        <v>0.22928935128164252</v>
      </c>
      <c r="K148" s="17">
        <v>0.11446224840651498</v>
      </c>
      <c r="L148" s="21">
        <v>0.07047351301226557</v>
      </c>
      <c r="M148" s="25">
        <v>0.05709346592602582</v>
      </c>
    </row>
    <row r="149" spans="1:13" ht="12.75">
      <c r="A149" s="31">
        <v>40847</v>
      </c>
      <c r="B149" s="15">
        <v>80986473.68421052</v>
      </c>
      <c r="C149" s="19">
        <v>15943484.848484846</v>
      </c>
      <c r="D149" s="23">
        <v>15309428.57142857</v>
      </c>
      <c r="E149" s="15">
        <v>821266789.7630801</v>
      </c>
      <c r="F149" s="19">
        <v>233669760.2614257</v>
      </c>
      <c r="G149" s="23">
        <v>209201062.26890755</v>
      </c>
      <c r="H149" s="17">
        <v>0.09733365765366164</v>
      </c>
      <c r="I149" s="21">
        <v>0.45011372946710426</v>
      </c>
      <c r="J149" s="25">
        <v>0.11482965191016703</v>
      </c>
      <c r="K149" s="17">
        <v>0.10092446676559197</v>
      </c>
      <c r="L149" s="21">
        <v>0.024175833766565846</v>
      </c>
      <c r="M149" s="25">
        <v>0.0483194765891084</v>
      </c>
    </row>
    <row r="150" spans="1:13" ht="12.75">
      <c r="A150" s="31">
        <v>40877</v>
      </c>
      <c r="B150" s="15">
        <v>72779670.25974026</v>
      </c>
      <c r="C150" s="19">
        <v>13866666.666666666</v>
      </c>
      <c r="D150" s="23">
        <v>20844142.85714286</v>
      </c>
      <c r="E150" s="15">
        <v>834648043.3561537</v>
      </c>
      <c r="F150" s="19">
        <v>232422593.59475905</v>
      </c>
      <c r="G150" s="23">
        <v>217735205.1260504</v>
      </c>
      <c r="H150" s="17">
        <v>0.1363713543381755</v>
      </c>
      <c r="I150" s="21">
        <v>0.26761363455224196</v>
      </c>
      <c r="J150" s="25">
        <v>0.15724450122754052</v>
      </c>
      <c r="K150" s="17">
        <v>0.10803013668992234</v>
      </c>
      <c r="L150" s="21">
        <v>-0.013142971684716342</v>
      </c>
      <c r="M150" s="25">
        <v>0.07133732382524371</v>
      </c>
    </row>
    <row r="151" spans="1:13" ht="12.75">
      <c r="A151" s="31">
        <v>40908</v>
      </c>
      <c r="B151" s="15">
        <v>81976184.21052632</v>
      </c>
      <c r="C151" s="19">
        <v>24403484.848484844</v>
      </c>
      <c r="D151" s="23">
        <v>17723142.85714286</v>
      </c>
      <c r="E151" s="15">
        <v>851828199.7889023</v>
      </c>
      <c r="F151" s="19">
        <v>242853911.7765772</v>
      </c>
      <c r="G151" s="23">
        <v>223762181.31652662</v>
      </c>
      <c r="H151" s="17">
        <v>0.18194442292804114</v>
      </c>
      <c r="I151" s="21">
        <v>0.12116271790072064</v>
      </c>
      <c r="J151" s="25">
        <v>0.3730282782339396</v>
      </c>
      <c r="K151" s="17">
        <v>0.11982383688200571</v>
      </c>
      <c r="L151" s="21">
        <v>0.12902444952864167</v>
      </c>
      <c r="M151" s="25">
        <v>0.10214826177831493</v>
      </c>
    </row>
    <row r="152" spans="1:13" ht="12.75">
      <c r="A152" s="4">
        <v>40939</v>
      </c>
      <c r="B152" s="15">
        <v>73844763.15789475</v>
      </c>
      <c r="C152" s="19">
        <v>36375151.515151516</v>
      </c>
      <c r="D152" s="23">
        <v>18384857.14285714</v>
      </c>
      <c r="E152" s="15">
        <v>846179657.3912414</v>
      </c>
      <c r="F152" s="19">
        <v>265085563.29172873</v>
      </c>
      <c r="G152" s="23">
        <v>218887038.45938376</v>
      </c>
      <c r="H152" s="17">
        <v>0.12230911101998676</v>
      </c>
      <c r="I152" s="21">
        <v>0.7267214062226728</v>
      </c>
      <c r="J152" s="25">
        <v>0.20492408996871325</v>
      </c>
      <c r="K152" s="17">
        <v>0.08186102636250014</v>
      </c>
      <c r="L152" s="21">
        <v>0.3081525716232161</v>
      </c>
      <c r="M152" s="25">
        <v>0.0847958769337982</v>
      </c>
    </row>
    <row r="153" spans="1:13" ht="12.75">
      <c r="A153" s="4">
        <v>40968</v>
      </c>
      <c r="B153" s="15">
        <v>96981338.68421054</v>
      </c>
      <c r="C153" s="19">
        <v>24107727.272727273</v>
      </c>
      <c r="D153" s="23">
        <v>22990714.285714284</v>
      </c>
      <c r="E153" s="15">
        <v>874186023.3978564</v>
      </c>
      <c r="F153" s="19">
        <v>259640667.61363634</v>
      </c>
      <c r="G153" s="23">
        <v>225628705.1260504</v>
      </c>
      <c r="H153" s="17">
        <v>0.18539426864839004</v>
      </c>
      <c r="I153" s="21">
        <v>0.471976439728224</v>
      </c>
      <c r="J153" s="25">
        <v>0.1541542225749888</v>
      </c>
      <c r="K153" s="17">
        <v>0.09327552213433621</v>
      </c>
      <c r="L153" s="21">
        <v>0.23798099167429743</v>
      </c>
      <c r="M153" s="25">
        <v>0.11008404406762073</v>
      </c>
    </row>
    <row r="154" spans="1:13" ht="12.75">
      <c r="A154" s="4">
        <v>40999</v>
      </c>
      <c r="B154" s="15">
        <v>64995131.57894737</v>
      </c>
      <c r="C154" s="19">
        <v>16988939.393939395</v>
      </c>
      <c r="D154" s="23">
        <v>25712857.14285714</v>
      </c>
      <c r="E154" s="15">
        <v>871596975.0375941</v>
      </c>
      <c r="F154" s="19">
        <v>260917575.75757575</v>
      </c>
      <c r="G154" s="23">
        <v>229480532.85714287</v>
      </c>
      <c r="H154" s="17">
        <v>0.0914998857958873</v>
      </c>
      <c r="I154" s="21">
        <v>0.30406034700114093</v>
      </c>
      <c r="J154" s="25">
        <v>0.09317817114267601</v>
      </c>
      <c r="K154" s="17">
        <v>0.0919642287931961</v>
      </c>
      <c r="L154" s="21">
        <v>0.25867667656528415</v>
      </c>
      <c r="M154" s="25">
        <v>0.16262583292291755</v>
      </c>
    </row>
    <row r="155" spans="1:13" ht="12.75">
      <c r="A155" s="4">
        <v>41029</v>
      </c>
      <c r="B155" s="15">
        <v>36832131.57894737</v>
      </c>
      <c r="C155" s="19">
        <v>17854242.424242426</v>
      </c>
      <c r="D155" s="23">
        <v>18057428.57142857</v>
      </c>
      <c r="E155" s="15">
        <v>854778959.7334247</v>
      </c>
      <c r="F155" s="19">
        <v>265451818.1818182</v>
      </c>
      <c r="G155" s="23">
        <v>234205389.99999997</v>
      </c>
      <c r="H155" s="17">
        <v>0.04520968409426529</v>
      </c>
      <c r="I155" s="21">
        <v>0.006251720609870892</v>
      </c>
      <c r="J155" s="25">
        <v>0.297775328436108</v>
      </c>
      <c r="K155" s="17">
        <v>0.06402946354638095</v>
      </c>
      <c r="L155" s="21">
        <v>0.28015789456627815</v>
      </c>
      <c r="M155" s="25">
        <v>0.23996607683912896</v>
      </c>
    </row>
    <row r="156" spans="1:13" ht="12.75">
      <c r="A156" s="4">
        <v>41060</v>
      </c>
      <c r="B156" s="15">
        <v>45823236.57894737</v>
      </c>
      <c r="C156" s="19">
        <v>24521818.181818184</v>
      </c>
      <c r="D156" s="23">
        <v>8342857.142857143</v>
      </c>
      <c r="E156" s="15">
        <v>839462327.8913194</v>
      </c>
      <c r="F156" s="19">
        <v>275598484.8484849</v>
      </c>
      <c r="G156" s="23">
        <v>224827104.28571424</v>
      </c>
      <c r="H156" s="17">
        <v>-0.19039807391719077</v>
      </c>
      <c r="I156" s="21">
        <v>0.3676307979070197</v>
      </c>
      <c r="J156" s="25">
        <v>-0.015148912842118167</v>
      </c>
      <c r="K156" s="17">
        <v>0.03870759196876006</v>
      </c>
      <c r="L156" s="21">
        <v>0.3460771215656009</v>
      </c>
      <c r="M156" s="25">
        <v>0.16088153551542828</v>
      </c>
    </row>
    <row r="157" spans="1:13" ht="12.75">
      <c r="A157" s="4">
        <v>41090</v>
      </c>
      <c r="B157" s="15">
        <v>53496556.578947365</v>
      </c>
      <c r="C157" s="19">
        <v>27556212.12121212</v>
      </c>
      <c r="D157" s="23">
        <v>11420571.42857143</v>
      </c>
      <c r="E157" s="15">
        <v>832844565.2597404</v>
      </c>
      <c r="F157" s="19">
        <v>280609696.969697</v>
      </c>
      <c r="G157" s="23">
        <v>219383818.57142854</v>
      </c>
      <c r="H157" s="17">
        <v>-0.2215634614509665</v>
      </c>
      <c r="I157" s="21">
        <v>0.39195982930470374</v>
      </c>
      <c r="J157" s="25">
        <v>-0.21071005864237102</v>
      </c>
      <c r="K157" s="17">
        <v>0.032375844040397395</v>
      </c>
      <c r="L157" s="21">
        <v>0.3496454501628603</v>
      </c>
      <c r="M157" s="25">
        <v>0.10899616202058104</v>
      </c>
    </row>
    <row r="158" spans="1:13" ht="12.75">
      <c r="A158" s="4">
        <v>41121</v>
      </c>
      <c r="B158" s="15">
        <v>67292522.63157895</v>
      </c>
      <c r="C158" s="19">
        <v>35878030.303030305</v>
      </c>
      <c r="D158" s="23">
        <v>14351571.42857143</v>
      </c>
      <c r="E158" s="15">
        <v>832620035.2597404</v>
      </c>
      <c r="F158" s="19">
        <v>298248787.87878793</v>
      </c>
      <c r="G158" s="23">
        <v>211535247.14285713</v>
      </c>
      <c r="H158" s="17">
        <v>-0.11738506587546604</v>
      </c>
      <c r="I158" s="21">
        <v>0.5945886554044777</v>
      </c>
      <c r="J158" s="25">
        <v>-0.3992266588846177</v>
      </c>
      <c r="K158" s="17">
        <v>0.040640973692082305</v>
      </c>
      <c r="L158" s="21">
        <v>0.42115780075061604</v>
      </c>
      <c r="M158" s="25">
        <v>0.03862206658235645</v>
      </c>
    </row>
    <row r="159" spans="1:13" ht="12.75">
      <c r="A159" s="4">
        <v>41152</v>
      </c>
      <c r="B159" s="15">
        <v>65993394.7368421</v>
      </c>
      <c r="C159" s="19">
        <v>24660454.545454547</v>
      </c>
      <c r="D159" s="23">
        <v>15388907.142857144</v>
      </c>
      <c r="E159" s="15">
        <v>837151351.0492141</v>
      </c>
      <c r="F159" s="19">
        <v>298615000</v>
      </c>
      <c r="G159" s="23">
        <v>209868478.57142857</v>
      </c>
      <c r="H159" s="17">
        <v>-0.012221347870361665</v>
      </c>
      <c r="I159" s="21">
        <v>0.3536748339991993</v>
      </c>
      <c r="J159" s="25">
        <v>-0.2665486841093395</v>
      </c>
      <c r="K159" s="17">
        <v>0.04038335307654828</v>
      </c>
      <c r="L159" s="21">
        <v>0.3670835280297733</v>
      </c>
      <c r="M159" s="25">
        <v>-0.0002587703318690515</v>
      </c>
    </row>
    <row r="160" spans="1:13" ht="12.75">
      <c r="A160" s="4">
        <v>41182</v>
      </c>
      <c r="B160" s="15">
        <v>57677657.89473684</v>
      </c>
      <c r="C160" s="19">
        <v>17816060.606060605</v>
      </c>
      <c r="D160" s="23">
        <v>19951142.85714286</v>
      </c>
      <c r="E160" s="15">
        <v>798679061.5755299</v>
      </c>
      <c r="F160" s="19">
        <v>279972272.72727275</v>
      </c>
      <c r="G160" s="23">
        <v>208477621.42857143</v>
      </c>
      <c r="H160" s="17">
        <v>-0.15175962094260542</v>
      </c>
      <c r="I160" s="21">
        <v>-0.008069481554511593</v>
      </c>
      <c r="J160" s="25">
        <v>-0.17997672853523028</v>
      </c>
      <c r="K160" s="17">
        <v>-0.020673181183361256</v>
      </c>
      <c r="L160" s="21">
        <v>0.1813419872180133</v>
      </c>
      <c r="M160" s="25">
        <v>-0.003094701988703874</v>
      </c>
    </row>
    <row r="161" spans="1:13" ht="12.75">
      <c r="A161" s="4">
        <v>41213</v>
      </c>
      <c r="B161" s="15">
        <v>48639000</v>
      </c>
      <c r="C161" s="19">
        <v>15588484.848484848</v>
      </c>
      <c r="D161" s="23">
        <v>12496571.42857143</v>
      </c>
      <c r="E161" s="15">
        <v>766331587.8913193</v>
      </c>
      <c r="F161" s="19">
        <v>279617272.72727275</v>
      </c>
      <c r="G161" s="23">
        <v>205664764.28571427</v>
      </c>
      <c r="H161" s="17">
        <v>-0.27782424184737564</v>
      </c>
      <c r="I161" s="21">
        <v>-0.24292518525396234</v>
      </c>
      <c r="J161" s="25">
        <v>-0.1093055180542355</v>
      </c>
      <c r="K161" s="17">
        <v>-0.06689081131310404</v>
      </c>
      <c r="L161" s="21">
        <v>0.1966343972555189</v>
      </c>
      <c r="M161" s="25">
        <v>-0.016903824219820174</v>
      </c>
    </row>
    <row r="162" spans="1:13" ht="12.75">
      <c r="A162" s="4">
        <v>41243</v>
      </c>
      <c r="B162" s="15">
        <v>44338236.84210526</v>
      </c>
      <c r="C162" s="19">
        <v>13071363.636363637</v>
      </c>
      <c r="D162" s="23">
        <v>11481428.57142857</v>
      </c>
      <c r="E162" s="15">
        <v>737890154.4736843</v>
      </c>
      <c r="F162" s="19">
        <v>278821969.6969697</v>
      </c>
      <c r="G162" s="23">
        <v>196302050</v>
      </c>
      <c r="H162" s="17">
        <v>-0.39717809307229635</v>
      </c>
      <c r="I162" s="21">
        <v>-0.29867733638182314</v>
      </c>
      <c r="J162" s="25">
        <v>-0.23595606121216783</v>
      </c>
      <c r="K162" s="17">
        <v>-0.11592657486310276</v>
      </c>
      <c r="L162" s="21">
        <v>0.19963367323535852</v>
      </c>
      <c r="M162" s="25">
        <v>-0.09843679212850498</v>
      </c>
    </row>
    <row r="163" spans="1:13" ht="12.75">
      <c r="A163" s="4">
        <v>41274</v>
      </c>
      <c r="B163" s="15">
        <v>50111684.21052632</v>
      </c>
      <c r="C163" s="19">
        <v>9267871.212121211</v>
      </c>
      <c r="D163" s="23">
        <v>9808142.857142856</v>
      </c>
      <c r="E163" s="15">
        <v>706025654.4736842</v>
      </c>
      <c r="F163" s="19">
        <v>263686356.06060603</v>
      </c>
      <c r="G163" s="23">
        <v>188387050.00000003</v>
      </c>
      <c r="H163" s="17">
        <v>-0.3930283026692246</v>
      </c>
      <c r="I163" s="21">
        <v>-0.3004025879656801</v>
      </c>
      <c r="J163" s="25">
        <v>-0.3728989730522331</v>
      </c>
      <c r="K163" s="17">
        <v>-0.1711642621732299</v>
      </c>
      <c r="L163" s="21">
        <v>0.08578179421377596</v>
      </c>
      <c r="M163" s="25">
        <v>-0.15809253873194096</v>
      </c>
    </row>
    <row r="164" spans="1:13" ht="12.75">
      <c r="A164" s="4">
        <v>41305</v>
      </c>
      <c r="B164" s="15">
        <v>49135052.63157895</v>
      </c>
      <c r="C164" s="19">
        <v>15562424.242424242</v>
      </c>
      <c r="D164" s="23">
        <v>21680857.14285714</v>
      </c>
      <c r="E164" s="15">
        <v>681315943.9473684</v>
      </c>
      <c r="F164" s="19">
        <v>242873628.78787878</v>
      </c>
      <c r="G164" s="23">
        <v>191683050.00000003</v>
      </c>
      <c r="H164" s="17">
        <v>-0.37189595035231304</v>
      </c>
      <c r="I164" s="21">
        <v>-0.4922432148808811</v>
      </c>
      <c r="J164" s="25">
        <v>-0.2454993540942898</v>
      </c>
      <c r="K164" s="17">
        <v>-0.19483299084752914</v>
      </c>
      <c r="L164" s="21">
        <v>-0.08379156611937233</v>
      </c>
      <c r="M164" s="25">
        <v>-0.12428323143689313</v>
      </c>
    </row>
    <row r="165" spans="1:13" ht="12.75">
      <c r="A165" s="4">
        <v>41333</v>
      </c>
      <c r="B165" s="15">
        <v>43113973.684210524</v>
      </c>
      <c r="C165" s="19">
        <v>11071060.606060605</v>
      </c>
      <c r="D165" s="23">
        <v>14552571.42857143</v>
      </c>
      <c r="E165" s="15">
        <v>627448578.9473684</v>
      </c>
      <c r="F165" s="19">
        <v>229836962.12121212</v>
      </c>
      <c r="G165" s="23">
        <v>183244907.14285716</v>
      </c>
      <c r="H165" s="17">
        <v>-0.4368693703320494</v>
      </c>
      <c r="I165" s="21">
        <v>-0.5770656849620704</v>
      </c>
      <c r="J165" s="25">
        <v>-0.22093784974775854</v>
      </c>
      <c r="K165" s="17">
        <v>-0.28224821473517625</v>
      </c>
      <c r="L165" s="21">
        <v>-0.11478827937992453</v>
      </c>
      <c r="M165" s="25">
        <v>-0.1878475434210155</v>
      </c>
    </row>
    <row r="166" spans="1:13" ht="12.75">
      <c r="A166" s="4">
        <v>41364</v>
      </c>
      <c r="B166" s="15">
        <v>45527210.52631579</v>
      </c>
      <c r="C166" s="19">
        <v>8895909.090909092</v>
      </c>
      <c r="D166" s="23">
        <v>12754000</v>
      </c>
      <c r="E166" s="15">
        <v>607980657.8947369</v>
      </c>
      <c r="F166" s="19">
        <v>221743931.8181818</v>
      </c>
      <c r="G166" s="23">
        <v>170286050</v>
      </c>
      <c r="H166" s="17">
        <v>-0.4157598328047526</v>
      </c>
      <c r="I166" s="21">
        <v>-0.5413894397571747</v>
      </c>
      <c r="J166" s="25">
        <v>-0.26980807846360566</v>
      </c>
      <c r="K166" s="17">
        <v>-0.30245207899153936</v>
      </c>
      <c r="L166" s="21">
        <v>-0.150138003642158</v>
      </c>
      <c r="M166" s="25">
        <v>-0.25794991026098435</v>
      </c>
    </row>
    <row r="167" spans="1:13" ht="12.75">
      <c r="A167" s="4">
        <v>41394</v>
      </c>
      <c r="B167" s="15">
        <v>47381421.05263158</v>
      </c>
      <c r="C167" s="19">
        <v>13413787.878787879</v>
      </c>
      <c r="D167" s="23">
        <v>11928714.285714285</v>
      </c>
      <c r="E167" s="15">
        <v>618529947.3684211</v>
      </c>
      <c r="F167" s="19">
        <v>217303477.27272728</v>
      </c>
      <c r="G167" s="23">
        <v>164157335.71428573</v>
      </c>
      <c r="H167" s="17">
        <v>-0.31581126770768353</v>
      </c>
      <c r="I167" s="21">
        <v>-0.43375330269664547</v>
      </c>
      <c r="J167" s="25">
        <v>-0.41230230652198563</v>
      </c>
      <c r="K167" s="17">
        <v>-0.2763860875081452</v>
      </c>
      <c r="L167" s="21">
        <v>-0.18138259982123106</v>
      </c>
      <c r="M167" s="25">
        <v>-0.29908813920001687</v>
      </c>
    </row>
    <row r="168" spans="1:13" ht="12.75">
      <c r="A168" s="4">
        <v>41425</v>
      </c>
      <c r="B168" s="15">
        <v>43611184.21052632</v>
      </c>
      <c r="C168" s="19">
        <v>11733484.848484848</v>
      </c>
      <c r="D168" s="23">
        <v>10131142.857142856</v>
      </c>
      <c r="E168" s="15">
        <v>616317895.0000001</v>
      </c>
      <c r="F168" s="19">
        <v>204515143.93939394</v>
      </c>
      <c r="G168" s="23">
        <v>165945621.42857143</v>
      </c>
      <c r="H168" s="17">
        <v>-0.07538534557760856</v>
      </c>
      <c r="I168" s="21">
        <v>-0.42654456635758764</v>
      </c>
      <c r="J168" s="25">
        <v>-0.33195629290116013</v>
      </c>
      <c r="K168" s="17">
        <v>-0.26581828091302817</v>
      </c>
      <c r="L168" s="21">
        <v>-0.2579235547980979</v>
      </c>
      <c r="M168" s="25">
        <v>-0.26189672746180626</v>
      </c>
    </row>
    <row r="169" spans="1:13" ht="12.75">
      <c r="A169" s="4">
        <v>41455</v>
      </c>
      <c r="B169" s="15">
        <v>53069631.57894737</v>
      </c>
      <c r="C169" s="19">
        <v>8721060.606060605</v>
      </c>
      <c r="D169" s="23">
        <v>11787714.285714285</v>
      </c>
      <c r="E169" s="15">
        <v>615890970</v>
      </c>
      <c r="F169" s="19">
        <v>185679992.4242424</v>
      </c>
      <c r="G169" s="23">
        <v>166312764.28571433</v>
      </c>
      <c r="H169" s="17">
        <v>0.05809915739753535</v>
      </c>
      <c r="I169" s="21">
        <v>-0.515698088843535</v>
      </c>
      <c r="J169" s="25">
        <v>-0.10505541160206389</v>
      </c>
      <c r="K169" s="17">
        <v>-0.2604971015114672</v>
      </c>
      <c r="L169" s="21">
        <v>-0.33829801881617094</v>
      </c>
      <c r="M169" s="25">
        <v>-0.24190961134371425</v>
      </c>
    </row>
    <row r="170" spans="1:13" ht="12.75">
      <c r="A170" s="4">
        <v>41486</v>
      </c>
      <c r="B170" s="15">
        <v>74196921.05263159</v>
      </c>
      <c r="C170" s="19">
        <v>33515151.515151516</v>
      </c>
      <c r="D170" s="23">
        <v>22633000</v>
      </c>
      <c r="E170" s="15">
        <v>622795368.4210527</v>
      </c>
      <c r="F170" s="19">
        <v>183317113.63636363</v>
      </c>
      <c r="G170" s="23">
        <v>174594192.85714287</v>
      </c>
      <c r="H170" s="17">
        <v>0.025600874895834513</v>
      </c>
      <c r="I170" s="21">
        <v>-0.3864016123753252</v>
      </c>
      <c r="J170" s="25">
        <v>0.3059316178471976</v>
      </c>
      <c r="K170" s="17">
        <v>-0.2520053060856645</v>
      </c>
      <c r="L170" s="21">
        <v>-0.3853550422110483</v>
      </c>
      <c r="M170" s="25">
        <v>-0.17463309204809108</v>
      </c>
    </row>
    <row r="171" spans="1:13" ht="12.75">
      <c r="A171" s="4">
        <v>41517</v>
      </c>
      <c r="B171" s="15">
        <v>56409736.84210526</v>
      </c>
      <c r="C171" s="19">
        <v>11382272.727272727</v>
      </c>
      <c r="D171" s="23">
        <v>17458571.42857143</v>
      </c>
      <c r="E171" s="15">
        <v>613211710.5263158</v>
      </c>
      <c r="F171" s="19">
        <v>170038931.8181818</v>
      </c>
      <c r="G171" s="23">
        <v>176663857.14285716</v>
      </c>
      <c r="H171" s="17">
        <v>-0.016629956805045087</v>
      </c>
      <c r="I171" s="21">
        <v>-0.39135400094595174</v>
      </c>
      <c r="J171" s="25">
        <v>0.2603975290787217</v>
      </c>
      <c r="K171" s="17">
        <v>-0.26750197588791014</v>
      </c>
      <c r="L171" s="21">
        <v>-0.43057471386841983</v>
      </c>
      <c r="M171" s="25">
        <v>-0.15821633460439</v>
      </c>
    </row>
    <row r="172" spans="1:13" ht="12.75">
      <c r="A172" s="4">
        <v>41547</v>
      </c>
      <c r="B172" s="15">
        <v>54347789.473684214</v>
      </c>
      <c r="C172" s="19">
        <v>9982121.212121213</v>
      </c>
      <c r="D172" s="23">
        <v>13347428.57142857</v>
      </c>
      <c r="E172" s="15">
        <v>609881842.1052631</v>
      </c>
      <c r="F172" s="19">
        <v>162204992.42424244</v>
      </c>
      <c r="G172" s="23">
        <v>170060142.85714287</v>
      </c>
      <c r="H172" s="17">
        <v>-0.031467403594931276</v>
      </c>
      <c r="I172" s="21">
        <v>-0.2995997215454229</v>
      </c>
      <c r="J172" s="25">
        <v>0.07541268454713612</v>
      </c>
      <c r="K172" s="17">
        <v>-0.23638683991268317</v>
      </c>
      <c r="L172" s="21">
        <v>-0.4206390838486712</v>
      </c>
      <c r="M172" s="25">
        <v>-0.18427627055689122</v>
      </c>
    </row>
    <row r="173" spans="1:13" ht="12.75">
      <c r="A173" s="4">
        <v>41578</v>
      </c>
      <c r="B173" s="15">
        <v>59650263.15789474</v>
      </c>
      <c r="C173" s="19">
        <v>9235151.515151516</v>
      </c>
      <c r="D173" s="23">
        <v>15283447.142857144</v>
      </c>
      <c r="E173" s="15">
        <v>620893105.2631578</v>
      </c>
      <c r="F173" s="19">
        <v>155851659.09090912</v>
      </c>
      <c r="G173" s="23">
        <v>172847018.57142854</v>
      </c>
      <c r="H173" s="17">
        <v>-0.011039768886624501</v>
      </c>
      <c r="I173" s="21">
        <v>-0.47301221984766295</v>
      </c>
      <c r="J173" s="25">
        <v>-0.03652378101833831</v>
      </c>
      <c r="K173" s="17">
        <v>-0.18978531607754556</v>
      </c>
      <c r="L173" s="21">
        <v>-0.44262506543034463</v>
      </c>
      <c r="M173" s="25">
        <v>-0.15956912127492362</v>
      </c>
    </row>
    <row r="174" spans="1:13" ht="12.75">
      <c r="A174" s="4">
        <v>41608</v>
      </c>
      <c r="B174" s="15">
        <v>53155684.21052632</v>
      </c>
      <c r="C174" s="19">
        <v>16585303.030303031</v>
      </c>
      <c r="D174" s="23">
        <v>12839409.999999998</v>
      </c>
      <c r="E174" s="15">
        <v>629710552.631579</v>
      </c>
      <c r="F174" s="19">
        <v>159365598.48484847</v>
      </c>
      <c r="G174" s="23">
        <v>174205000</v>
      </c>
      <c r="H174" s="17">
        <v>0.10951414578386376</v>
      </c>
      <c r="I174" s="21">
        <v>-0.22965302975474422</v>
      </c>
      <c r="J174" s="25">
        <v>-0.05597325563244704</v>
      </c>
      <c r="K174" s="17">
        <v>-0.14660664759684539</v>
      </c>
      <c r="L174" s="21">
        <v>-0.42843241994864767</v>
      </c>
      <c r="M174" s="25">
        <v>-0.11256657788341995</v>
      </c>
    </row>
    <row r="175" spans="1:13" ht="12.75">
      <c r="A175" s="4">
        <v>41639</v>
      </c>
      <c r="B175" s="15">
        <v>59494236.84210526</v>
      </c>
      <c r="C175" s="19">
        <v>16333939.393939395</v>
      </c>
      <c r="D175" s="23">
        <v>19903428.57142857</v>
      </c>
      <c r="E175" s="15">
        <v>639093105.263158</v>
      </c>
      <c r="F175" s="19">
        <v>166431666.66666666</v>
      </c>
      <c r="G175" s="23">
        <v>184300285.7142857</v>
      </c>
      <c r="H175" s="17">
        <v>0.2041476233310202</v>
      </c>
      <c r="I175" s="21">
        <v>0.11144024149603537</v>
      </c>
      <c r="J175" s="25">
        <v>0.42147879730912496</v>
      </c>
      <c r="K175" s="17">
        <v>-0.09480186560702519</v>
      </c>
      <c r="L175" s="21">
        <v>-0.3688271583213286</v>
      </c>
      <c r="M175" s="25">
        <v>-0.02169344594394529</v>
      </c>
    </row>
    <row r="176" spans="1:13" ht="12.75">
      <c r="A176" s="4">
        <v>41670</v>
      </c>
      <c r="B176" s="15">
        <v>67288263.15789475</v>
      </c>
      <c r="C176" s="19">
        <v>14313484.848484848</v>
      </c>
      <c r="D176" s="23">
        <v>12199428.57142857</v>
      </c>
      <c r="E176" s="15">
        <v>657246315.7894737</v>
      </c>
      <c r="F176" s="19">
        <v>165182727.2727273</v>
      </c>
      <c r="G176" s="23">
        <v>174818857.14285713</v>
      </c>
      <c r="H176" s="17">
        <v>0.2531825552043363</v>
      </c>
      <c r="I176" s="21">
        <v>0.2461915495423863</v>
      </c>
      <c r="J176" s="25">
        <v>0.045888268676465005</v>
      </c>
      <c r="K176" s="17">
        <v>-0.03532814455866329</v>
      </c>
      <c r="L176" s="21">
        <v>-0.3198819974934588</v>
      </c>
      <c r="M176" s="25">
        <v>-0.08797957282682478</v>
      </c>
    </row>
    <row r="177" spans="1:13" ht="12.75">
      <c r="A177" s="4">
        <v>41698</v>
      </c>
      <c r="B177" s="15">
        <v>42773026.315789476</v>
      </c>
      <c r="C177" s="19">
        <v>9697272.727272727</v>
      </c>
      <c r="D177" s="23">
        <v>10120571.42857143</v>
      </c>
      <c r="E177" s="15">
        <v>656905368.4210526</v>
      </c>
      <c r="F177" s="19">
        <v>163808939.39393938</v>
      </c>
      <c r="G177" s="23">
        <v>170386857.14285716</v>
      </c>
      <c r="H177" s="17">
        <v>0.19102753624179614</v>
      </c>
      <c r="I177" s="21">
        <v>0.12376526673783528</v>
      </c>
      <c r="J177" s="25">
        <v>-0.08292816119593804</v>
      </c>
      <c r="K177" s="17">
        <v>0.046946937903823205</v>
      </c>
      <c r="L177" s="21">
        <v>-0.2872820025024987</v>
      </c>
      <c r="M177" s="25">
        <v>-0.07016866225906027</v>
      </c>
    </row>
    <row r="178" spans="1:13" ht="12.75">
      <c r="A178" s="4">
        <v>41729</v>
      </c>
      <c r="B178" s="15">
        <v>59799131.57894737</v>
      </c>
      <c r="C178" s="19">
        <v>8441515.151515152</v>
      </c>
      <c r="D178" s="23">
        <v>11478285.714285715</v>
      </c>
      <c r="E178" s="15">
        <v>671177289.4736842</v>
      </c>
      <c r="F178" s="19">
        <v>163354545.45454544</v>
      </c>
      <c r="G178" s="23">
        <v>169111142.85714284</v>
      </c>
      <c r="H178" s="17">
        <v>0.23287168343330156</v>
      </c>
      <c r="I178" s="21">
        <v>-0.086607759686815</v>
      </c>
      <c r="J178" s="25">
        <v>-0.3100620567375886</v>
      </c>
      <c r="K178" s="17">
        <v>0.10394513502745162</v>
      </c>
      <c r="L178" s="21">
        <v>-0.263318981876413</v>
      </c>
      <c r="M178" s="25">
        <v>-0.006899608880804764</v>
      </c>
    </row>
    <row r="179" spans="1:13" ht="12.75">
      <c r="A179" s="4">
        <v>41759</v>
      </c>
      <c r="B179" s="15">
        <v>56775631.57894737</v>
      </c>
      <c r="C179" s="19">
        <v>14552295.454545453</v>
      </c>
      <c r="D179" s="23">
        <v>15310142.857142856</v>
      </c>
      <c r="E179" s="15">
        <v>680571500.0000001</v>
      </c>
      <c r="F179" s="19">
        <v>164493053.030303</v>
      </c>
      <c r="G179" s="23">
        <v>172492571.42857143</v>
      </c>
      <c r="H179" s="17">
        <v>0.17148020481889725</v>
      </c>
      <c r="I179" s="21">
        <v>-0.020660832542791385</v>
      </c>
      <c r="J179" s="25">
        <v>-0.059290653092879286</v>
      </c>
      <c r="K179" s="17">
        <v>0.10030484844838816</v>
      </c>
      <c r="L179" s="21">
        <v>-0.24302613517842797</v>
      </c>
      <c r="M179" s="25">
        <v>0.05077589544212091</v>
      </c>
    </row>
    <row r="180" spans="1:13" ht="12.75">
      <c r="A180" s="4">
        <v>41790</v>
      </c>
      <c r="B180" s="15">
        <v>63484222.222222224</v>
      </c>
      <c r="C180" s="19">
        <v>10536060.606060605</v>
      </c>
      <c r="D180" s="23">
        <v>7012142.857142857</v>
      </c>
      <c r="E180" s="15">
        <v>700444538.011696</v>
      </c>
      <c r="F180" s="19">
        <v>163295628.78787878</v>
      </c>
      <c r="G180" s="23">
        <v>169373571.42857143</v>
      </c>
      <c r="H180" s="17">
        <v>0.3189219772885188</v>
      </c>
      <c r="I180" s="21">
        <v>-0.015078220619978988</v>
      </c>
      <c r="J180" s="25">
        <v>-0.029105815828672554</v>
      </c>
      <c r="K180" s="17">
        <v>0.13649878365400347</v>
      </c>
      <c r="L180" s="21">
        <v>-0.20154749598264543</v>
      </c>
      <c r="M180" s="25">
        <v>0.020657068083447472</v>
      </c>
    </row>
    <row r="181" spans="1:13" ht="12.75">
      <c r="A181" s="4">
        <v>41820</v>
      </c>
      <c r="B181" s="15">
        <v>49212955.55555556</v>
      </c>
      <c r="C181" s="19">
        <v>8051363.636363637</v>
      </c>
      <c r="D181" s="23">
        <v>8936714.285714285</v>
      </c>
      <c r="E181" s="15">
        <v>696587861.9883041</v>
      </c>
      <c r="F181" s="19">
        <v>162625931.81818178</v>
      </c>
      <c r="G181" s="23">
        <v>166522571.42857146</v>
      </c>
      <c r="H181" s="17">
        <v>0.17638607501610792</v>
      </c>
      <c r="I181" s="21">
        <v>-0.02151312345938583</v>
      </c>
      <c r="J181" s="25">
        <v>-0.07647731637213884</v>
      </c>
      <c r="K181" s="17">
        <v>0.13102463896865402</v>
      </c>
      <c r="L181" s="21">
        <v>-0.12416017636077137</v>
      </c>
      <c r="M181" s="25">
        <v>0.0012615215901090604</v>
      </c>
    </row>
    <row r="182" spans="1:13" ht="12.75">
      <c r="A182" s="4">
        <v>41851</v>
      </c>
      <c r="B182" s="15">
        <v>66391666.66666667</v>
      </c>
      <c r="C182" s="19">
        <v>21406666.666666668</v>
      </c>
      <c r="D182" s="23">
        <v>16317428.57142857</v>
      </c>
      <c r="E182" s="15">
        <v>688782607.6023391</v>
      </c>
      <c r="F182" s="19">
        <v>150517446.96969697</v>
      </c>
      <c r="G182" s="23">
        <v>160207000</v>
      </c>
      <c r="H182" s="17">
        <v>0.04805253015450717</v>
      </c>
      <c r="I182" s="21">
        <v>-0.25895283548568226</v>
      </c>
      <c r="J182" s="25">
        <v>-0.27575890695593896</v>
      </c>
      <c r="K182" s="17">
        <v>0.1059533235588781</v>
      </c>
      <c r="L182" s="21">
        <v>-0.17892310224635988</v>
      </c>
      <c r="M182" s="25">
        <v>-0.08240361618965653</v>
      </c>
    </row>
    <row r="183" spans="1:13" ht="12.75">
      <c r="A183" s="4">
        <v>41882</v>
      </c>
      <c r="B183" s="15">
        <v>52475844.44444445</v>
      </c>
      <c r="C183" s="19">
        <v>11031060.606060605</v>
      </c>
      <c r="D183" s="23">
        <v>12450857.142857142</v>
      </c>
      <c r="E183" s="15">
        <v>684848715.2046783</v>
      </c>
      <c r="F183" s="19">
        <v>150166234.84848484</v>
      </c>
      <c r="G183" s="23">
        <v>155199285.7142857</v>
      </c>
      <c r="H183" s="17">
        <v>-0.08490928715789414</v>
      </c>
      <c r="I183" s="21">
        <v>-0.24486693304547857</v>
      </c>
      <c r="J183" s="25">
        <v>-0.27321667056766397</v>
      </c>
      <c r="K183" s="17">
        <v>0.11682262984977387</v>
      </c>
      <c r="L183" s="21">
        <v>-0.11687145265618537</v>
      </c>
      <c r="M183" s="25">
        <v>-0.12149950632638107</v>
      </c>
    </row>
    <row r="184" spans="1:13" ht="12.75">
      <c r="A184" s="4">
        <v>41912</v>
      </c>
      <c r="B184" s="15">
        <v>51000422.222222224</v>
      </c>
      <c r="C184" s="19">
        <v>8787727.272727273</v>
      </c>
      <c r="D184" s="23">
        <v>14790571.42857143</v>
      </c>
      <c r="E184" s="15">
        <v>681501347.9532163</v>
      </c>
      <c r="F184" s="19">
        <v>148971840.9090909</v>
      </c>
      <c r="G184" s="23">
        <v>156642428.57142857</v>
      </c>
      <c r="H184" s="17">
        <v>-0.08156880923785559</v>
      </c>
      <c r="I184" s="21">
        <v>-0.24880109330351596</v>
      </c>
      <c r="J184" s="25">
        <v>-0.1848863724460199</v>
      </c>
      <c r="K184" s="17">
        <v>0.11743177268686744</v>
      </c>
      <c r="L184" s="21">
        <v>-0.08158288667552605</v>
      </c>
      <c r="M184" s="25">
        <v>-0.0788998177955531</v>
      </c>
    </row>
    <row r="185" spans="1:13" ht="12.75">
      <c r="A185" s="4">
        <v>41943</v>
      </c>
      <c r="B185" s="15">
        <v>59740777.77777778</v>
      </c>
      <c r="C185" s="19">
        <v>12838333.333333334</v>
      </c>
      <c r="D185" s="23">
        <v>13755571.42857143</v>
      </c>
      <c r="E185" s="15">
        <v>681591862.5730995</v>
      </c>
      <c r="F185" s="19">
        <v>152575022.72727275</v>
      </c>
      <c r="G185" s="23">
        <v>155114552.85714284</v>
      </c>
      <c r="H185" s="17">
        <v>-0.04219727895918879</v>
      </c>
      <c r="I185" s="21">
        <v>0.06724203667117257</v>
      </c>
      <c r="J185" s="25">
        <v>-0.11049052350471422</v>
      </c>
      <c r="K185" s="17">
        <v>0.09776039836070538</v>
      </c>
      <c r="L185" s="21">
        <v>-0.021024071111909626</v>
      </c>
      <c r="M185" s="25">
        <v>-0.1025905211489535</v>
      </c>
    </row>
    <row r="186" spans="1:13" ht="12.75">
      <c r="A186" s="4">
        <v>41973</v>
      </c>
      <c r="B186" s="15">
        <v>45977844.44444445</v>
      </c>
      <c r="C186" s="19">
        <v>6024848.484848485</v>
      </c>
      <c r="D186" s="23">
        <v>11769428.57142857</v>
      </c>
      <c r="E186" s="15">
        <v>674414022.8070176</v>
      </c>
      <c r="F186" s="19">
        <v>142014568.18181822</v>
      </c>
      <c r="G186" s="23">
        <v>154044571.4285714</v>
      </c>
      <c r="H186" s="17">
        <v>-0.06242572014718106</v>
      </c>
      <c r="I186" s="21">
        <v>-0.22768380470340288</v>
      </c>
      <c r="J186" s="25">
        <v>-0.02784437738552903</v>
      </c>
      <c r="K186" s="17">
        <v>0.07099050506398763</v>
      </c>
      <c r="L186" s="21">
        <v>-0.10887563230705577</v>
      </c>
      <c r="M186" s="25">
        <v>-0.11572818559414821</v>
      </c>
    </row>
    <row r="187" spans="1:13" ht="12.75">
      <c r="A187" s="4">
        <v>42004</v>
      </c>
      <c r="B187" s="15">
        <v>47027030.303030305</v>
      </c>
      <c r="C187" s="19">
        <v>8158787.878787879</v>
      </c>
      <c r="D187" s="23">
        <v>15413714.285714285</v>
      </c>
      <c r="E187" s="15">
        <v>661946816.2679425</v>
      </c>
      <c r="F187" s="19">
        <v>133839416.66666666</v>
      </c>
      <c r="G187" s="23">
        <v>149554857.14285716</v>
      </c>
      <c r="H187" s="17">
        <v>-0.11349106662231367</v>
      </c>
      <c r="I187" s="21">
        <v>-0.3589762022004248</v>
      </c>
      <c r="J187" s="25">
        <v>-0.1475769221616734</v>
      </c>
      <c r="K187" s="17">
        <v>0.03575959561537467</v>
      </c>
      <c r="L187" s="21">
        <v>-0.19582961976386704</v>
      </c>
      <c r="M187" s="25">
        <v>-0.18852617855022302</v>
      </c>
    </row>
    <row r="188" spans="1:13" ht="12.75">
      <c r="A188" s="4">
        <v>42035</v>
      </c>
      <c r="B188" s="15">
        <v>41621800</v>
      </c>
      <c r="C188" s="19">
        <v>13688181.818181818</v>
      </c>
      <c r="D188" s="23">
        <v>9812285.714285715</v>
      </c>
      <c r="E188" s="15">
        <v>636280353.1100478</v>
      </c>
      <c r="F188" s="19">
        <v>133214113.63636363</v>
      </c>
      <c r="G188" s="23">
        <v>147167714.2857143</v>
      </c>
      <c r="H188" s="17">
        <v>-0.2518170874172958</v>
      </c>
      <c r="I188" s="21">
        <v>-0.40990453460620535</v>
      </c>
      <c r="J188" s="25">
        <v>-0.1768232685317831</v>
      </c>
      <c r="K188" s="17">
        <v>-0.03189970362061578</v>
      </c>
      <c r="L188" s="21">
        <v>-0.19353484570805912</v>
      </c>
      <c r="M188" s="25">
        <v>-0.1581702529638841</v>
      </c>
    </row>
    <row r="189" spans="1:13" ht="12.75">
      <c r="A189" s="4">
        <v>42063</v>
      </c>
      <c r="B189" s="15">
        <v>50579022.222222224</v>
      </c>
      <c r="C189" s="19">
        <v>12871515.151515152</v>
      </c>
      <c r="D189" s="23">
        <v>16888857.14285714</v>
      </c>
      <c r="E189" s="15">
        <v>644086349.0164806</v>
      </c>
      <c r="F189" s="19">
        <v>136388356.06060606</v>
      </c>
      <c r="G189" s="23">
        <v>153936000</v>
      </c>
      <c r="H189" s="17">
        <v>-0.1788657347213386</v>
      </c>
      <c r="I189" s="21">
        <v>-0.13945357243451328</v>
      </c>
      <c r="J189" s="25">
        <v>-0.002571355104139861</v>
      </c>
      <c r="K189" s="17">
        <v>-0.01951425581341193</v>
      </c>
      <c r="L189" s="21">
        <v>-0.16739369313289032</v>
      </c>
      <c r="M189" s="25">
        <v>-0.09655003571704068</v>
      </c>
    </row>
    <row r="190" spans="1:13" ht="12.75">
      <c r="A190" s="4">
        <v>42094</v>
      </c>
      <c r="B190" s="15">
        <v>60553822.222222224</v>
      </c>
      <c r="C190" s="19">
        <v>7376212.121212121</v>
      </c>
      <c r="D190" s="23">
        <v>15457714.285714285</v>
      </c>
      <c r="E190" s="15">
        <v>644841039.6597555</v>
      </c>
      <c r="F190" s="19">
        <v>135323053.03030303</v>
      </c>
      <c r="G190" s="23">
        <v>157915428.57142857</v>
      </c>
      <c r="H190" s="17">
        <v>-0.10070489936491378</v>
      </c>
      <c r="I190" s="21">
        <v>0.045717487218992936</v>
      </c>
      <c r="J190" s="25">
        <v>0.24736673034980639</v>
      </c>
      <c r="K190" s="17">
        <v>-0.03923888699300415</v>
      </c>
      <c r="L190" s="21">
        <v>-0.17159909659227923</v>
      </c>
      <c r="M190" s="25">
        <v>-0.06620329149553372</v>
      </c>
    </row>
    <row r="191" spans="1:13" ht="12.75">
      <c r="A191" s="4">
        <v>42124</v>
      </c>
      <c r="B191" s="15">
        <v>46556866.66666667</v>
      </c>
      <c r="C191" s="19">
        <v>7740151.515151516</v>
      </c>
      <c r="D191" s="23">
        <v>15978428.57142857</v>
      </c>
      <c r="E191" s="15">
        <v>634622274.7474748</v>
      </c>
      <c r="F191" s="19">
        <v>128510909.0909091</v>
      </c>
      <c r="G191" s="23">
        <v>158583714.2857143</v>
      </c>
      <c r="H191" s="17">
        <v>-0.010405405484755326</v>
      </c>
      <c r="I191" s="21">
        <v>-0.14386811527469145</v>
      </c>
      <c r="J191" s="25">
        <v>0.3093012544365872</v>
      </c>
      <c r="K191" s="17">
        <v>-0.0675156471473245</v>
      </c>
      <c r="L191" s="21">
        <v>-0.21874567513051912</v>
      </c>
      <c r="M191" s="25">
        <v>-0.08063452836064156</v>
      </c>
    </row>
    <row r="192" spans="1:13" ht="12.75">
      <c r="A192" s="4">
        <v>42155</v>
      </c>
      <c r="B192" s="15">
        <v>42806066.66666667</v>
      </c>
      <c r="C192" s="19">
        <v>10703939.393939395</v>
      </c>
      <c r="D192" s="23">
        <v>19627285.714285713</v>
      </c>
      <c r="E192" s="15">
        <v>613944119.1919192</v>
      </c>
      <c r="F192" s="19">
        <v>128678787.87878788</v>
      </c>
      <c r="G192" s="23">
        <v>171198857.14285713</v>
      </c>
      <c r="H192" s="17">
        <v>-0.16740197530786405</v>
      </c>
      <c r="I192" s="21">
        <v>-0.2299313389259644</v>
      </c>
      <c r="J192" s="25">
        <v>0.5107267839935081</v>
      </c>
      <c r="K192" s="17">
        <v>-0.1234936017422873</v>
      </c>
      <c r="L192" s="21">
        <v>-0.21198877867121735</v>
      </c>
      <c r="M192" s="25">
        <v>0.01077668551764277</v>
      </c>
    </row>
    <row r="193" spans="1:13" ht="12.75">
      <c r="A193" s="4">
        <v>42185</v>
      </c>
      <c r="B193" s="15">
        <v>61006777.77777778</v>
      </c>
      <c r="C193" s="19">
        <v>17077575.757575758</v>
      </c>
      <c r="D193" s="23">
        <v>23142857.14285714</v>
      </c>
      <c r="E193" s="15">
        <v>625737941.4141414</v>
      </c>
      <c r="F193" s="19">
        <v>137705000</v>
      </c>
      <c r="G193" s="23">
        <v>185404999.99999997</v>
      </c>
      <c r="H193" s="17">
        <v>-0.11272072681230949</v>
      </c>
      <c r="I193" s="21">
        <v>0.07187589368520775</v>
      </c>
      <c r="J193" s="25">
        <v>0.8794130147660331</v>
      </c>
      <c r="K193" s="17">
        <v>-0.10170995568589491</v>
      </c>
      <c r="L193" s="21">
        <v>-0.15324082413894335</v>
      </c>
      <c r="M193" s="25">
        <v>0.1133926074371725</v>
      </c>
    </row>
    <row r="194" spans="1:13" ht="12.75">
      <c r="A194" s="4">
        <v>42216</v>
      </c>
      <c r="B194" s="15">
        <v>78615622.22222222</v>
      </c>
      <c r="C194" s="19">
        <v>14042575.757575758</v>
      </c>
      <c r="D194" s="23">
        <v>20562571.42857143</v>
      </c>
      <c r="E194" s="15">
        <v>637961896.969697</v>
      </c>
      <c r="F194" s="19">
        <v>130340909.0909091</v>
      </c>
      <c r="G194" s="23">
        <v>189650142.85714284</v>
      </c>
      <c r="H194" s="17">
        <v>0.01864785175526773</v>
      </c>
      <c r="I194" s="21">
        <v>0.04575675952129288</v>
      </c>
      <c r="J194" s="25">
        <v>0.9628139057131726</v>
      </c>
      <c r="K194" s="17">
        <v>-0.07378338255309569</v>
      </c>
      <c r="L194" s="21">
        <v>-0.13404783488554606</v>
      </c>
      <c r="M194" s="25">
        <v>0.18378187505628873</v>
      </c>
    </row>
    <row r="195" spans="1:13" ht="12.75">
      <c r="A195" s="4">
        <v>42247</v>
      </c>
      <c r="B195" s="15">
        <v>63740822.222222224</v>
      </c>
      <c r="C195" s="19">
        <v>10868484.848484848</v>
      </c>
      <c r="D195" s="23">
        <v>20706285.714285713</v>
      </c>
      <c r="E195" s="15">
        <v>649226874.7474748</v>
      </c>
      <c r="F195" s="19">
        <v>130178333.33333331</v>
      </c>
      <c r="G195" s="23">
        <v>197905571.4285714</v>
      </c>
      <c r="H195" s="17">
        <v>0.20991585908389632</v>
      </c>
      <c r="I195" s="21">
        <v>0.03703578966275978</v>
      </c>
      <c r="J195" s="25">
        <v>0.7083069695190103</v>
      </c>
      <c r="K195" s="17">
        <v>-0.05201417432251054</v>
      </c>
      <c r="L195" s="21">
        <v>-0.13310516532107886</v>
      </c>
      <c r="M195" s="25">
        <v>0.27517063314908485</v>
      </c>
    </row>
    <row r="196" spans="1:13" ht="12.75">
      <c r="A196" s="4">
        <v>42277</v>
      </c>
      <c r="B196" s="15">
        <v>67532355.55555555</v>
      </c>
      <c r="C196" s="19">
        <v>6387272.7272727275</v>
      </c>
      <c r="D196" s="23">
        <v>14582142.857142856</v>
      </c>
      <c r="E196" s="15">
        <v>665758808.0808082</v>
      </c>
      <c r="F196" s="19">
        <v>127777878.7878788</v>
      </c>
      <c r="G196" s="23">
        <v>197697142.85714284</v>
      </c>
      <c r="H196" s="17">
        <v>0.23559989152357175</v>
      </c>
      <c r="I196" s="21">
        <v>-0.24080077033900804</v>
      </c>
      <c r="J196" s="25">
        <v>0.2821961746339927</v>
      </c>
      <c r="K196" s="17">
        <v>-0.023099792714553535</v>
      </c>
      <c r="L196" s="21">
        <v>-0.1422682433933644</v>
      </c>
      <c r="M196" s="25">
        <v>0.2620919163481523</v>
      </c>
    </row>
    <row r="197" spans="1:13" ht="12.75">
      <c r="A197" s="4">
        <v>42308</v>
      </c>
      <c r="B197" s="15">
        <v>68920844.44444445</v>
      </c>
      <c r="C197" s="19">
        <v>6505000</v>
      </c>
      <c r="D197" s="23">
        <v>18909428.57142857</v>
      </c>
      <c r="E197" s="15">
        <v>674938874.7474748</v>
      </c>
      <c r="F197" s="19">
        <v>121444545.45454545</v>
      </c>
      <c r="G197" s="23">
        <v>202851000</v>
      </c>
      <c r="H197" s="17">
        <v>0.22655095798137626</v>
      </c>
      <c r="I197" s="21">
        <v>-0.2724172647851645</v>
      </c>
      <c r="J197" s="25">
        <v>0.321995686095498</v>
      </c>
      <c r="K197" s="17">
        <v>-0.009760955479293454</v>
      </c>
      <c r="L197" s="21">
        <v>-0.20403390224868523</v>
      </c>
      <c r="M197" s="25">
        <v>0.3077496357599754</v>
      </c>
    </row>
    <row r="198" spans="1:13" ht="12.75">
      <c r="A198" s="4">
        <v>42338</v>
      </c>
      <c r="B198" s="15">
        <v>62447666.66666667</v>
      </c>
      <c r="C198" s="19">
        <v>7456818.181818182</v>
      </c>
      <c r="D198" s="23">
        <v>15369000</v>
      </c>
      <c r="E198" s="15">
        <v>691408696.9696969</v>
      </c>
      <c r="F198" s="19">
        <v>122876515.15151514</v>
      </c>
      <c r="G198" s="23">
        <v>206450571.42857143</v>
      </c>
      <c r="H198" s="17">
        <v>0.26915568794943323</v>
      </c>
      <c r="I198" s="21">
        <v>-0.26407154129405597</v>
      </c>
      <c r="J198" s="25">
        <v>0.21195284345998866</v>
      </c>
      <c r="K198" s="17">
        <v>0.0251991708178676</v>
      </c>
      <c r="L198" s="21">
        <v>-0.13476119580775003</v>
      </c>
      <c r="M198" s="25">
        <v>0.3402002388918979</v>
      </c>
    </row>
    <row r="199" spans="1:13" ht="12.75">
      <c r="A199" s="4">
        <v>42369</v>
      </c>
      <c r="B199" s="15">
        <v>74241511.11111112</v>
      </c>
      <c r="C199" s="19">
        <v>12377878.787878787</v>
      </c>
      <c r="D199" s="23">
        <v>20972857.14285714</v>
      </c>
      <c r="E199" s="15">
        <v>718623177.7777778</v>
      </c>
      <c r="F199" s="19">
        <v>127095606.06060605</v>
      </c>
      <c r="G199" s="23">
        <v>212009714.28571427</v>
      </c>
      <c r="H199" s="17">
        <v>0.34609410364874327</v>
      </c>
      <c r="I199" s="21">
        <v>-0.02524881549805169</v>
      </c>
      <c r="J199" s="25">
        <v>0.34960969532855724</v>
      </c>
      <c r="K199" s="17">
        <v>0.08562071773284852</v>
      </c>
      <c r="L199" s="21">
        <v>-0.050387328143071564</v>
      </c>
      <c r="M199" s="25">
        <v>0.41760500685844826</v>
      </c>
    </row>
    <row r="200" spans="1:13" ht="12.75">
      <c r="A200" s="4">
        <v>42400</v>
      </c>
      <c r="B200" s="15">
        <v>46231311.11111111</v>
      </c>
      <c r="C200" s="19">
        <v>16070606.06060606</v>
      </c>
      <c r="D200" s="23">
        <v>13589428.57142857</v>
      </c>
      <c r="E200" s="15">
        <v>723232688.888889</v>
      </c>
      <c r="F200" s="19">
        <v>129478030.30303031</v>
      </c>
      <c r="G200" s="23">
        <v>215786857.14285713</v>
      </c>
      <c r="H200" s="17">
        <v>0.35872396188943223</v>
      </c>
      <c r="I200" s="21">
        <v>0.28822966611218037</v>
      </c>
      <c r="J200" s="25">
        <v>0.3496609619721356</v>
      </c>
      <c r="K200" s="17">
        <v>0.13665726963567315</v>
      </c>
      <c r="L200" s="21">
        <v>-0.028045702000703554</v>
      </c>
      <c r="M200" s="25">
        <v>0.46626492223643745</v>
      </c>
    </row>
    <row r="201" spans="1:13" ht="12.75">
      <c r="A201" s="4">
        <v>42429</v>
      </c>
      <c r="B201" s="15">
        <v>51299844.44444445</v>
      </c>
      <c r="C201" s="19">
        <v>11864545.454545455</v>
      </c>
      <c r="D201" s="23">
        <v>14727428.57142857</v>
      </c>
      <c r="E201" s="15">
        <v>723953511.1111112</v>
      </c>
      <c r="F201" s="19">
        <v>128471060.60606061</v>
      </c>
      <c r="G201" s="23">
        <v>213625428.57142854</v>
      </c>
      <c r="H201" s="17">
        <v>0.2337521806961098</v>
      </c>
      <c r="I201" s="21">
        <v>0.1611402536418467</v>
      </c>
      <c r="J201" s="25">
        <v>0.17036403847980353</v>
      </c>
      <c r="K201" s="17">
        <v>0.12400070614225522</v>
      </c>
      <c r="L201" s="21">
        <v>-0.05804964355628195</v>
      </c>
      <c r="M201" s="25">
        <v>0.38775483688954204</v>
      </c>
    </row>
    <row r="202" spans="1:13" ht="12.75">
      <c r="A202" s="4">
        <v>42460</v>
      </c>
      <c r="B202" s="15">
        <v>52684422.222222224</v>
      </c>
      <c r="C202" s="19">
        <v>12739545.454545455</v>
      </c>
      <c r="D202" s="23">
        <v>12326142.857142856</v>
      </c>
      <c r="E202" s="15">
        <v>716084111.1111112</v>
      </c>
      <c r="F202" s="19">
        <v>133834393.93939394</v>
      </c>
      <c r="G202" s="23">
        <v>210493857.14285713</v>
      </c>
      <c r="H202" s="17">
        <v>-0.016621862306714252</v>
      </c>
      <c r="I202" s="21">
        <v>0.19857396071918076</v>
      </c>
      <c r="J202" s="25">
        <v>-0.035955840494456326</v>
      </c>
      <c r="K202" s="17">
        <v>0.11048160254959338</v>
      </c>
      <c r="L202" s="21">
        <v>-0.011000779671854866</v>
      </c>
      <c r="M202" s="25">
        <v>0.3329530815771191</v>
      </c>
    </row>
    <row r="203" spans="1:13" ht="12.75">
      <c r="A203" s="4">
        <v>42490</v>
      </c>
      <c r="B203" s="15">
        <v>45493486.86868687</v>
      </c>
      <c r="C203" s="19">
        <v>12558363.636363637</v>
      </c>
      <c r="D203" s="23">
        <v>12395571.42857143</v>
      </c>
      <c r="E203" s="15">
        <v>715020731.3131313</v>
      </c>
      <c r="F203" s="19">
        <v>138652606.06060603</v>
      </c>
      <c r="G203" s="23">
        <v>206911000</v>
      </c>
      <c r="H203" s="17">
        <v>-0.05207668603039839</v>
      </c>
      <c r="I203" s="21">
        <v>0.3278053269813772</v>
      </c>
      <c r="J203" s="25">
        <v>-0.1836700909023724</v>
      </c>
      <c r="K203" s="17">
        <v>0.12668710154815832</v>
      </c>
      <c r="L203" s="21">
        <v>0.07891701211546698</v>
      </c>
      <c r="M203" s="25">
        <v>0.3047430559434132</v>
      </c>
    </row>
    <row r="204" spans="1:13" ht="12.75">
      <c r="A204" s="4">
        <v>42521</v>
      </c>
      <c r="B204" s="15">
        <v>49374644.44444445</v>
      </c>
      <c r="C204" s="19">
        <v>10014242.424242424</v>
      </c>
      <c r="D204" s="23">
        <v>11259142.857142856</v>
      </c>
      <c r="E204" s="15">
        <v>721589309.0909091</v>
      </c>
      <c r="F204" s="19">
        <v>137962909.0909091</v>
      </c>
      <c r="G204" s="23">
        <v>198542857.14285713</v>
      </c>
      <c r="H204" s="17">
        <v>-0.015770098622004403</v>
      </c>
      <c r="I204" s="21">
        <v>0.3676118159306161</v>
      </c>
      <c r="J204" s="25">
        <v>-0.2953693445686597</v>
      </c>
      <c r="K204" s="17">
        <v>0.1753338561833182</v>
      </c>
      <c r="L204" s="21">
        <v>0.07214958553127371</v>
      </c>
      <c r="M204" s="25">
        <v>0.15972069239447517</v>
      </c>
    </row>
    <row r="205" spans="1:13" ht="12.75">
      <c r="A205" s="4">
        <v>42551</v>
      </c>
      <c r="B205" s="15">
        <v>61597555.55555556</v>
      </c>
      <c r="C205" s="19">
        <v>10829696.96969697</v>
      </c>
      <c r="D205" s="23">
        <v>15346714.285714285</v>
      </c>
      <c r="E205" s="15">
        <v>722180086.8686869</v>
      </c>
      <c r="F205" s="19">
        <v>131715030.3030303</v>
      </c>
      <c r="G205" s="23">
        <v>190746714.2857143</v>
      </c>
      <c r="H205" s="17">
        <v>0.04053991799632639</v>
      </c>
      <c r="I205" s="21">
        <v>-0.05966396949365105</v>
      </c>
      <c r="J205" s="25">
        <v>-0.3361297539149889</v>
      </c>
      <c r="K205" s="17">
        <v>0.15412545583633674</v>
      </c>
      <c r="L205" s="21">
        <v>-0.043498563574087434</v>
      </c>
      <c r="M205" s="25">
        <v>0.028811058416516877</v>
      </c>
    </row>
    <row r="206" spans="1:13" ht="12.75">
      <c r="A206" s="4">
        <v>42582</v>
      </c>
      <c r="B206" s="15">
        <v>67647533.33333334</v>
      </c>
      <c r="C206" s="19">
        <v>19346666.666666668</v>
      </c>
      <c r="D206" s="23">
        <v>11443857.142857142</v>
      </c>
      <c r="E206" s="15">
        <v>711211997.9797981</v>
      </c>
      <c r="F206" s="19">
        <v>137019121.21212122</v>
      </c>
      <c r="G206" s="23">
        <v>181627999.99999997</v>
      </c>
      <c r="H206" s="17">
        <v>-0.020877955085226163</v>
      </c>
      <c r="I206" s="21">
        <v>-0.03905607540963407</v>
      </c>
      <c r="J206" s="25">
        <v>-0.3992091652023666</v>
      </c>
      <c r="K206" s="17">
        <v>0.11481892783571745</v>
      </c>
      <c r="L206" s="21">
        <v>0.051236501017146274</v>
      </c>
      <c r="M206" s="25">
        <v>-0.04229969319446114</v>
      </c>
    </row>
    <row r="207" spans="1:13" ht="12.75">
      <c r="A207" s="4">
        <v>42613</v>
      </c>
      <c r="B207" s="15">
        <v>65289155.55555556</v>
      </c>
      <c r="C207" s="19">
        <v>13945000</v>
      </c>
      <c r="D207" s="23">
        <v>17644142.85714286</v>
      </c>
      <c r="E207" s="15">
        <v>712760331.3131315</v>
      </c>
      <c r="F207" s="19">
        <v>140095636.36363637</v>
      </c>
      <c r="G207" s="23">
        <v>178565857.14285713</v>
      </c>
      <c r="H207" s="17">
        <v>-0.04341482044442635</v>
      </c>
      <c r="I207" s="21">
        <v>0.05079296346414086</v>
      </c>
      <c r="J207" s="25">
        <v>-0.310145448254754</v>
      </c>
      <c r="K207" s="17">
        <v>0.09786017652206525</v>
      </c>
      <c r="L207" s="21">
        <v>0.07618243970683602</v>
      </c>
      <c r="M207" s="25">
        <v>-0.09772192943387858</v>
      </c>
    </row>
    <row r="208" spans="1:13" ht="12.75">
      <c r="A208" s="4">
        <v>42643</v>
      </c>
      <c r="B208" s="15">
        <v>83701711.11111112</v>
      </c>
      <c r="C208" s="19">
        <v>32786969.696969695</v>
      </c>
      <c r="D208" s="23">
        <v>14629142.857142856</v>
      </c>
      <c r="E208" s="15">
        <v>728929686.868687</v>
      </c>
      <c r="F208" s="19">
        <v>166495333.33333334</v>
      </c>
      <c r="G208" s="23">
        <v>178612857.14285713</v>
      </c>
      <c r="H208" s="17">
        <v>0.0321579807974508</v>
      </c>
      <c r="I208" s="21">
        <v>1.1112509621482412</v>
      </c>
      <c r="J208" s="25">
        <v>-0.21725407141961905</v>
      </c>
      <c r="K208" s="17">
        <v>0.09488553214937157</v>
      </c>
      <c r="L208" s="21">
        <v>0.30300592647752844</v>
      </c>
      <c r="M208" s="25">
        <v>-0.09653293638176719</v>
      </c>
    </row>
    <row r="209" spans="1:13" ht="12.75">
      <c r="A209" s="4">
        <v>42674</v>
      </c>
      <c r="B209" s="15">
        <v>62865133.333333336</v>
      </c>
      <c r="C209" s="19">
        <v>11974696.96969697</v>
      </c>
      <c r="D209" s="23">
        <v>14590285.714285715</v>
      </c>
      <c r="E209" s="15">
        <v>722873975.757576</v>
      </c>
      <c r="F209" s="19">
        <v>171965030.3030303</v>
      </c>
      <c r="G209" s="23">
        <v>174293714.28571427</v>
      </c>
      <c r="H209" s="17">
        <v>0.05825337664094987</v>
      </c>
      <c r="I209" s="21">
        <v>1.4707405258224346</v>
      </c>
      <c r="J209" s="25">
        <v>-0.13532427481318432</v>
      </c>
      <c r="K209" s="17">
        <v>0.07102139586793821</v>
      </c>
      <c r="L209" s="21">
        <v>0.41599632704289524</v>
      </c>
      <c r="M209" s="25">
        <v>-0.14077961515736048</v>
      </c>
    </row>
    <row r="210" spans="1:13" ht="12.75">
      <c r="A210" s="4">
        <v>42704</v>
      </c>
      <c r="B210" s="15">
        <v>57307266.66666667</v>
      </c>
      <c r="C210" s="19">
        <v>6500757.575757576</v>
      </c>
      <c r="D210" s="23">
        <v>14553427.142857142</v>
      </c>
      <c r="E210" s="15">
        <v>717733575.7575759</v>
      </c>
      <c r="F210" s="19">
        <v>171008969.6969697</v>
      </c>
      <c r="G210" s="23">
        <v>173478141.4285714</v>
      </c>
      <c r="H210" s="17">
        <v>0.025003633859368657</v>
      </c>
      <c r="I210" s="21">
        <v>1.519150583750298</v>
      </c>
      <c r="J210" s="25">
        <v>-0.10412722499005911</v>
      </c>
      <c r="K210" s="17">
        <v>0.03807426620934273</v>
      </c>
      <c r="L210" s="21">
        <v>0.39171402676991574</v>
      </c>
      <c r="M210" s="25">
        <v>-0.1597110134975236</v>
      </c>
    </row>
    <row r="211" spans="1:13" ht="12.75">
      <c r="A211" s="4">
        <v>42735</v>
      </c>
      <c r="B211" s="15">
        <v>75594866.66666667</v>
      </c>
      <c r="C211" s="19">
        <v>15434848.484848484</v>
      </c>
      <c r="D211" s="23">
        <v>29717000</v>
      </c>
      <c r="E211" s="15">
        <v>719086931.3131312</v>
      </c>
      <c r="F211" s="19">
        <v>174065939.39393938</v>
      </c>
      <c r="G211" s="23">
        <v>182222284.2857143</v>
      </c>
      <c r="H211" s="17">
        <v>-0.04787099115682969</v>
      </c>
      <c r="I211" s="21">
        <v>0.2874219118509913</v>
      </c>
      <c r="J211" s="25">
        <v>0.06532747783503434</v>
      </c>
      <c r="K211" s="17">
        <v>0.0006453361785345724</v>
      </c>
      <c r="L211" s="21">
        <v>0.36956693302941823</v>
      </c>
      <c r="M211" s="25">
        <v>-0.14050030726354845</v>
      </c>
    </row>
    <row r="212" spans="1:13" ht="12.75">
      <c r="A212" s="4">
        <v>42766</v>
      </c>
      <c r="B212" s="15">
        <v>57875133.333333336</v>
      </c>
      <c r="C212" s="19">
        <v>25094848.484848484</v>
      </c>
      <c r="D212" s="23">
        <v>18153714.285714284</v>
      </c>
      <c r="E212" s="15">
        <v>730730753.5353535</v>
      </c>
      <c r="F212" s="19">
        <v>183090181.8181818</v>
      </c>
      <c r="G212" s="23">
        <v>186786570</v>
      </c>
      <c r="H212" s="17">
        <v>0.042951873928951834</v>
      </c>
      <c r="I212" s="21">
        <v>0.3098470302774554</v>
      </c>
      <c r="J212" s="25">
        <v>0.25020096189334473</v>
      </c>
      <c r="K212" s="17">
        <v>0.010367430512556064</v>
      </c>
      <c r="L212" s="21">
        <v>0.4140636939693758</v>
      </c>
      <c r="M212" s="25">
        <v>-0.13439320414059375</v>
      </c>
    </row>
    <row r="213" spans="1:13" ht="12.75">
      <c r="A213" s="4">
        <v>42794</v>
      </c>
      <c r="B213" s="15">
        <v>56528800</v>
      </c>
      <c r="C213" s="19">
        <v>10221212.121212121</v>
      </c>
      <c r="D213" s="23">
        <v>23026571.42857143</v>
      </c>
      <c r="E213" s="15">
        <v>735959709.0909091</v>
      </c>
      <c r="F213" s="19">
        <v>181446848.4848485</v>
      </c>
      <c r="G213" s="23">
        <v>195085712.85714284</v>
      </c>
      <c r="H213" s="17">
        <v>0.1061061325239947</v>
      </c>
      <c r="I213" s="21">
        <v>0.25892071891936586</v>
      </c>
      <c r="J213" s="25">
        <v>0.43837891417508157</v>
      </c>
      <c r="K213" s="17">
        <v>0.016584211272587135</v>
      </c>
      <c r="L213" s="21">
        <v>0.41235580705004904</v>
      </c>
      <c r="M213" s="25">
        <v>-0.08678609020595451</v>
      </c>
    </row>
    <row r="214" spans="1:13" ht="12.75">
      <c r="A214" s="4">
        <v>42825</v>
      </c>
      <c r="B214" s="15">
        <v>71561422.22222222</v>
      </c>
      <c r="C214" s="19">
        <v>12330151.515151516</v>
      </c>
      <c r="D214" s="23">
        <v>24678428.57142857</v>
      </c>
      <c r="E214" s="15">
        <v>754836709.0909091</v>
      </c>
      <c r="F214" s="19">
        <v>181037454.54545456</v>
      </c>
      <c r="G214" s="23">
        <v>207437998.57142854</v>
      </c>
      <c r="H214" s="17">
        <v>0.2379898164134775</v>
      </c>
      <c r="I214" s="21">
        <v>0.17139685531545568</v>
      </c>
      <c r="J214" s="25">
        <v>0.6204196118818563</v>
      </c>
      <c r="K214" s="17">
        <v>0.05411738283044376</v>
      </c>
      <c r="L214" s="21">
        <v>0.35269753324721775</v>
      </c>
      <c r="M214" s="25">
        <v>-0.014517566511951241</v>
      </c>
    </row>
    <row r="215" spans="1:13" ht="12.75">
      <c r="A215" s="4">
        <v>42855</v>
      </c>
      <c r="B215" s="15">
        <v>51232222.222222224</v>
      </c>
      <c r="C215" s="19">
        <v>16470151.515151516</v>
      </c>
      <c r="D215" s="23">
        <v>17853285.714285713</v>
      </c>
      <c r="E215" s="15">
        <v>760575444.4444444</v>
      </c>
      <c r="F215" s="19">
        <v>184949242.42424238</v>
      </c>
      <c r="G215" s="23">
        <v>212895712.85714284</v>
      </c>
      <c r="H215" s="17">
        <v>0.19965975005124914</v>
      </c>
      <c r="I215" s="21">
        <v>0.05002523726700381</v>
      </c>
      <c r="J215" s="25">
        <v>0.6618430963555251</v>
      </c>
      <c r="K215" s="17">
        <v>0.06371103820675539</v>
      </c>
      <c r="L215" s="21">
        <v>0.3339038311577047</v>
      </c>
      <c r="M215" s="25">
        <v>0.028924092277079705</v>
      </c>
    </row>
    <row r="216" spans="1:13" ht="12.75">
      <c r="A216" s="4">
        <v>42886</v>
      </c>
      <c r="B216" s="15">
        <v>70878177.77777778</v>
      </c>
      <c r="C216" s="19">
        <v>11511666.666666666</v>
      </c>
      <c r="D216" s="23">
        <v>30053857.14285714</v>
      </c>
      <c r="E216" s="15">
        <v>782078977.7777778</v>
      </c>
      <c r="F216" s="19">
        <v>186446666.66666666</v>
      </c>
      <c r="G216" s="23">
        <v>231690427.1428571</v>
      </c>
      <c r="H216" s="17">
        <v>0.3125616438472447</v>
      </c>
      <c r="I216" s="21">
        <v>0.1415891688070292</v>
      </c>
      <c r="J216" s="25">
        <v>1.0173385848030305</v>
      </c>
      <c r="K216" s="17">
        <v>0.08382838814931493</v>
      </c>
      <c r="L216" s="21">
        <v>0.35142603106324577</v>
      </c>
      <c r="M216" s="25">
        <v>0.16695423082457883</v>
      </c>
    </row>
    <row r="217" spans="1:13" ht="12.75">
      <c r="A217" s="4">
        <v>42916</v>
      </c>
      <c r="B217" s="15">
        <v>69228911.11111112</v>
      </c>
      <c r="C217" s="19">
        <v>13464545.454545455</v>
      </c>
      <c r="D217" s="23">
        <v>18986142.85714286</v>
      </c>
      <c r="E217" s="15">
        <v>789710333.3333334</v>
      </c>
      <c r="F217" s="19">
        <v>189081515.15151513</v>
      </c>
      <c r="G217" s="23">
        <v>235329855.7142857</v>
      </c>
      <c r="H217" s="17">
        <v>0.22288352763051322</v>
      </c>
      <c r="I217" s="21">
        <v>0.24082353240023346</v>
      </c>
      <c r="J217" s="25">
        <v>0.7151496282187466</v>
      </c>
      <c r="K217" s="17">
        <v>0.09350887360720783</v>
      </c>
      <c r="L217" s="21">
        <v>0.4355348415173619</v>
      </c>
      <c r="M217" s="25">
        <v>0.23372953812348007</v>
      </c>
    </row>
    <row r="218" spans="1:13" ht="12.75">
      <c r="A218" s="4">
        <v>42947</v>
      </c>
      <c r="B218" s="15">
        <v>93532266.66666667</v>
      </c>
      <c r="C218" s="19">
        <v>19204848.484848484</v>
      </c>
      <c r="D218" s="23">
        <v>21523571.42857143</v>
      </c>
      <c r="E218" s="15">
        <v>815595066.6666667</v>
      </c>
      <c r="F218" s="19">
        <v>188939696.969697</v>
      </c>
      <c r="G218" s="23">
        <v>245409570</v>
      </c>
      <c r="H218" s="17">
        <v>0.3080265612061279</v>
      </c>
      <c r="I218" s="21">
        <v>0.0992882401284787</v>
      </c>
      <c r="J218" s="25">
        <v>0.854509889317735</v>
      </c>
      <c r="K218" s="17">
        <v>0.14676786806658138</v>
      </c>
      <c r="L218" s="21">
        <v>0.3789294172832769</v>
      </c>
      <c r="M218" s="25">
        <v>0.35116595458849975</v>
      </c>
    </row>
    <row r="219" spans="1:13" ht="12.75">
      <c r="A219" s="4">
        <v>42978</v>
      </c>
      <c r="B219" s="15">
        <v>70866400</v>
      </c>
      <c r="C219" s="19">
        <v>27638484.848484848</v>
      </c>
      <c r="D219" s="23">
        <v>11029571.42857143</v>
      </c>
      <c r="E219" s="15">
        <v>821172311.111111</v>
      </c>
      <c r="F219" s="19">
        <v>202633181.81818184</v>
      </c>
      <c r="G219" s="23">
        <v>238794998.57142857</v>
      </c>
      <c r="H219" s="17">
        <v>0.20095862013897348</v>
      </c>
      <c r="I219" s="21">
        <v>0.3668634379689628</v>
      </c>
      <c r="J219" s="25">
        <v>0.15988786116389053</v>
      </c>
      <c r="K219" s="17">
        <v>0.15210159016320435</v>
      </c>
      <c r="L219" s="21">
        <v>0.4463918154611266</v>
      </c>
      <c r="M219" s="25">
        <v>0.33729371556392573</v>
      </c>
    </row>
    <row r="220" spans="1:13" ht="12.75">
      <c r="A220" s="4">
        <v>43008</v>
      </c>
      <c r="B220" s="15">
        <v>69783066.66666667</v>
      </c>
      <c r="C220" s="19">
        <v>15743333.333333334</v>
      </c>
      <c r="D220" s="23">
        <v>11850571.42857143</v>
      </c>
      <c r="E220" s="15">
        <v>807253666.6666666</v>
      </c>
      <c r="F220" s="19">
        <v>185589545.45454547</v>
      </c>
      <c r="G220" s="23">
        <v>236016427.14285713</v>
      </c>
      <c r="H220" s="17">
        <v>0.08097979551793855</v>
      </c>
      <c r="I220" s="21">
        <v>-0.05284566826944015</v>
      </c>
      <c r="J220" s="25">
        <v>0.01570485589177162</v>
      </c>
      <c r="K220" s="17">
        <v>0.10745066528219094</v>
      </c>
      <c r="L220" s="21">
        <v>0.11468316702297243</v>
      </c>
      <c r="M220" s="25">
        <v>0.3213854305801054</v>
      </c>
    </row>
    <row r="221" spans="1:13" ht="12.75">
      <c r="A221" s="4">
        <v>43039</v>
      </c>
      <c r="B221" s="15">
        <v>75121511.11111112</v>
      </c>
      <c r="C221" s="19">
        <v>9309848.484848484</v>
      </c>
      <c r="D221" s="23">
        <v>20169428.57142857</v>
      </c>
      <c r="E221" s="15">
        <v>819510044.4444444</v>
      </c>
      <c r="F221" s="19">
        <v>182924696.969697</v>
      </c>
      <c r="G221" s="23">
        <v>241595570</v>
      </c>
      <c r="H221" s="17">
        <v>0.018479428374828855</v>
      </c>
      <c r="I221" s="21">
        <v>-0.10245855098796275</v>
      </c>
      <c r="J221" s="25">
        <v>-0.08138517581429372</v>
      </c>
      <c r="K221" s="17">
        <v>0.13368314800044256</v>
      </c>
      <c r="L221" s="21">
        <v>0.06373194973044205</v>
      </c>
      <c r="M221" s="25">
        <v>0.3861404640442736</v>
      </c>
    </row>
    <row r="222" spans="1:13" ht="12.75">
      <c r="A222" s="4">
        <v>43069</v>
      </c>
      <c r="B222" s="15">
        <v>60010977.77777778</v>
      </c>
      <c r="C222" s="19">
        <v>8600909.090909092</v>
      </c>
      <c r="D222" s="23">
        <v>13480000</v>
      </c>
      <c r="E222" s="15">
        <v>822213755.5555556</v>
      </c>
      <c r="F222" s="19">
        <v>185024848.48484853</v>
      </c>
      <c r="G222" s="23">
        <v>240522142.85714287</v>
      </c>
      <c r="H222" s="17">
        <v>0.005108272152695603</v>
      </c>
      <c r="I222" s="21">
        <v>-0.34349396450823444</v>
      </c>
      <c r="J222" s="25">
        <v>0.039456970707776096</v>
      </c>
      <c r="K222" s="17">
        <v>0.14556958644118012</v>
      </c>
      <c r="L222" s="21">
        <v>0.08195990428288757</v>
      </c>
      <c r="M222" s="25">
        <v>0.3864694472541166</v>
      </c>
    </row>
    <row r="223" spans="1:13" ht="12.75">
      <c r="A223" s="4">
        <v>43100</v>
      </c>
      <c r="B223" s="15">
        <v>62412333.333333336</v>
      </c>
      <c r="C223" s="19">
        <v>21247878.78787879</v>
      </c>
      <c r="D223" s="23">
        <v>18145857.14285714</v>
      </c>
      <c r="E223" s="15">
        <v>809031222.2222223</v>
      </c>
      <c r="F223" s="19">
        <v>190837878.7878788</v>
      </c>
      <c r="G223" s="23">
        <v>228951000</v>
      </c>
      <c r="H223" s="17">
        <v>0.009079942657534312</v>
      </c>
      <c r="I223" s="21">
        <v>0.15477105376036615</v>
      </c>
      <c r="J223" s="25">
        <v>-0.12003638420087104</v>
      </c>
      <c r="K223" s="17">
        <v>0.12508124816681487</v>
      </c>
      <c r="L223" s="21">
        <v>0.09635394180122647</v>
      </c>
      <c r="M223" s="25">
        <v>0.25643798670099915</v>
      </c>
    </row>
    <row r="224" spans="1:13" ht="12.75">
      <c r="A224" s="4">
        <v>43131</v>
      </c>
      <c r="B224" s="15">
        <v>74561266.66666667</v>
      </c>
      <c r="C224" s="19">
        <v>18102575.757575758</v>
      </c>
      <c r="D224" s="23">
        <v>15022000</v>
      </c>
      <c r="E224" s="15">
        <v>825717355.5555556</v>
      </c>
      <c r="F224" s="19">
        <v>183845606.06060603</v>
      </c>
      <c r="G224" s="23">
        <v>225819285.71428573</v>
      </c>
      <c r="H224" s="17">
        <v>0.03253695379731347</v>
      </c>
      <c r="I224" s="21">
        <v>0.019581122483497193</v>
      </c>
      <c r="J224" s="25">
        <v>-0.2527272930740463</v>
      </c>
      <c r="K224" s="17">
        <v>0.1299885102148044</v>
      </c>
      <c r="L224" s="21">
        <v>0.0041259680607799165</v>
      </c>
      <c r="M224" s="25">
        <v>0.20896960479699223</v>
      </c>
    </row>
    <row r="225" spans="1:13" ht="12.75">
      <c r="A225" s="4">
        <v>43159</v>
      </c>
      <c r="B225" s="15">
        <v>55860155.55555556</v>
      </c>
      <c r="C225" s="19">
        <v>8435454.545454545</v>
      </c>
      <c r="D225" s="23">
        <v>11656142.857142856</v>
      </c>
      <c r="E225" s="15">
        <v>825048711.1111112</v>
      </c>
      <c r="F225" s="19">
        <v>182059848.48484844</v>
      </c>
      <c r="G225" s="23">
        <v>214448857.14285716</v>
      </c>
      <c r="H225" s="17">
        <v>0.014920912950795229</v>
      </c>
      <c r="I225" s="21">
        <v>-0.058422598789094726</v>
      </c>
      <c r="J225" s="25">
        <v>-0.36776140936284085</v>
      </c>
      <c r="K225" s="17">
        <v>0.12105146643183606</v>
      </c>
      <c r="L225" s="21">
        <v>0.003378399818562361</v>
      </c>
      <c r="M225" s="25">
        <v>0.09925454817848989</v>
      </c>
    </row>
    <row r="226" spans="1:13" ht="12.75">
      <c r="A226" s="4">
        <v>43190</v>
      </c>
      <c r="B226" s="15">
        <v>61759355.55555556</v>
      </c>
      <c r="C226" s="19">
        <v>14697424.242424242</v>
      </c>
      <c r="D226" s="23">
        <v>12268000</v>
      </c>
      <c r="E226" s="15">
        <v>815246644.4444445</v>
      </c>
      <c r="F226" s="19">
        <v>184427121.2121212</v>
      </c>
      <c r="G226" s="23">
        <v>202038428.57142857</v>
      </c>
      <c r="H226" s="17">
        <v>0.03342247379171326</v>
      </c>
      <c r="I226" s="21">
        <v>-0.1345491549139014</v>
      </c>
      <c r="J226" s="25">
        <v>-0.4086410085659561</v>
      </c>
      <c r="K226" s="17">
        <v>0.08003046834631355</v>
      </c>
      <c r="L226" s="21">
        <v>0.01872356565760014</v>
      </c>
      <c r="M226" s="25">
        <v>-0.026029801854941748</v>
      </c>
    </row>
    <row r="227" spans="1:13" ht="12.75">
      <c r="A227" s="4">
        <v>43220</v>
      </c>
      <c r="B227" s="15">
        <v>66700022.222222224</v>
      </c>
      <c r="C227" s="19">
        <v>14611834.84848485</v>
      </c>
      <c r="D227" s="23">
        <v>15160142.857142856</v>
      </c>
      <c r="E227" s="15">
        <v>830714444.4444445</v>
      </c>
      <c r="F227" s="19">
        <v>182568804.54545453</v>
      </c>
      <c r="G227" s="23">
        <v>199345285.71428573</v>
      </c>
      <c r="H227" s="17">
        <v>0.02786649994857182</v>
      </c>
      <c r="I227" s="21">
        <v>-0.03272044948008479</v>
      </c>
      <c r="J227" s="25">
        <v>-0.4038238601201112</v>
      </c>
      <c r="K227" s="17">
        <v>0.09221833351618725</v>
      </c>
      <c r="L227" s="21">
        <v>-0.012870763067671986</v>
      </c>
      <c r="M227" s="25">
        <v>-0.06364819169444569</v>
      </c>
    </row>
    <row r="228" spans="1:13" ht="12.75">
      <c r="A228" s="4">
        <v>43251</v>
      </c>
      <c r="B228" s="15">
        <v>71409977.77777778</v>
      </c>
      <c r="C228" s="19">
        <v>21371363.636363637</v>
      </c>
      <c r="D228" s="23">
        <v>10729285.714285715</v>
      </c>
      <c r="E228" s="15">
        <v>831246244.4444445</v>
      </c>
      <c r="F228" s="19">
        <v>192428501.51515147</v>
      </c>
      <c r="G228" s="23">
        <v>180020714.2857143</v>
      </c>
      <c r="H228" s="17">
        <v>0.03200018083282252</v>
      </c>
      <c r="I228" s="21">
        <v>0.25721028042652216</v>
      </c>
      <c r="J228" s="25">
        <v>-0.47431110866189463</v>
      </c>
      <c r="K228" s="17">
        <v>0.06286739327321134</v>
      </c>
      <c r="L228" s="21">
        <v>0.03208335635830517</v>
      </c>
      <c r="M228" s="25">
        <v>-0.22301185894609266</v>
      </c>
    </row>
    <row r="229" spans="1:13" ht="12.75">
      <c r="A229" s="4">
        <v>43281</v>
      </c>
      <c r="B229" s="15">
        <v>63553244.44444445</v>
      </c>
      <c r="C229" s="19">
        <v>8979848.484848484</v>
      </c>
      <c r="D229" s="23">
        <v>13016428.57142857</v>
      </c>
      <c r="E229" s="15">
        <v>825570577.7777778</v>
      </c>
      <c r="F229" s="19">
        <v>187943804.5454545</v>
      </c>
      <c r="G229" s="23">
        <v>174051000</v>
      </c>
      <c r="H229" s="17">
        <v>0.053956153983110156</v>
      </c>
      <c r="I229" s="21">
        <v>0.08484901990890026</v>
      </c>
      <c r="J229" s="25">
        <v>-0.4183892041268289</v>
      </c>
      <c r="K229" s="17">
        <v>0.04540936458698708</v>
      </c>
      <c r="L229" s="21">
        <v>-0.006017037705398964</v>
      </c>
      <c r="M229" s="25">
        <v>-0.26039558613712166</v>
      </c>
    </row>
    <row r="230" spans="1:13" ht="12.75">
      <c r="A230" s="4">
        <v>43312</v>
      </c>
      <c r="B230" s="15">
        <v>87020622.22222222</v>
      </c>
      <c r="C230" s="19">
        <v>16588636.363636363</v>
      </c>
      <c r="D230" s="23">
        <v>14444285.714285715</v>
      </c>
      <c r="E230" s="15">
        <v>819058933.3333334</v>
      </c>
      <c r="F230" s="19">
        <v>185327592.42424244</v>
      </c>
      <c r="G230" s="23">
        <v>166971714.28571424</v>
      </c>
      <c r="H230" s="17">
        <v>-0.04988676279899973</v>
      </c>
      <c r="I230" s="21">
        <v>0.06244277165246315</v>
      </c>
      <c r="J230" s="25">
        <v>-0.45878589721527707</v>
      </c>
      <c r="K230" s="17">
        <v>0.0042470422005167485</v>
      </c>
      <c r="L230" s="21">
        <v>-0.019117764045286312</v>
      </c>
      <c r="M230" s="25">
        <v>-0.31962019946608344</v>
      </c>
    </row>
    <row r="231" spans="1:13" ht="12.75">
      <c r="A231" s="4">
        <v>43343</v>
      </c>
      <c r="B231" s="15">
        <v>84654111.11111112</v>
      </c>
      <c r="C231" s="19">
        <v>14586363.636363637</v>
      </c>
      <c r="D231" s="23">
        <v>13939000</v>
      </c>
      <c r="E231" s="15">
        <v>832846644.4444445</v>
      </c>
      <c r="F231" s="19">
        <v>172275471.21212122</v>
      </c>
      <c r="G231" s="23">
        <v>169881142.85714284</v>
      </c>
      <c r="H231" s="17">
        <v>0.006850218690886978</v>
      </c>
      <c r="I231" s="21">
        <v>-0.33416911203119337</v>
      </c>
      <c r="J231" s="25">
        <v>-0.1967348070126811</v>
      </c>
      <c r="K231" s="17">
        <v>0.014216667044626874</v>
      </c>
      <c r="L231" s="21">
        <v>-0.14981608803488022</v>
      </c>
      <c r="M231" s="25">
        <v>-0.2885900296344446</v>
      </c>
    </row>
    <row r="232" spans="1:13" ht="12.75">
      <c r="A232" s="4">
        <v>43373</v>
      </c>
      <c r="B232" s="15">
        <v>65581688.88888889</v>
      </c>
      <c r="C232" s="19">
        <v>9429545.454545455</v>
      </c>
      <c r="D232" s="23">
        <v>18661428.57142857</v>
      </c>
      <c r="E232" s="15">
        <v>828645266.6666667</v>
      </c>
      <c r="F232" s="19">
        <v>165961683.33333334</v>
      </c>
      <c r="G232" s="23">
        <v>176691999.99999997</v>
      </c>
      <c r="H232" s="17">
        <v>0.013129499236015807</v>
      </c>
      <c r="I232" s="21">
        <v>-0.35122690475268237</v>
      </c>
      <c r="J232" s="25">
        <v>0.05947700642803366</v>
      </c>
      <c r="K232" s="17">
        <v>0.02649922927985071</v>
      </c>
      <c r="L232" s="21">
        <v>-0.10575952472505723</v>
      </c>
      <c r="M232" s="25">
        <v>-0.25135719517925337</v>
      </c>
    </row>
    <row r="233" spans="1:13" ht="12.75">
      <c r="A233" s="4">
        <v>43404</v>
      </c>
      <c r="B233" s="15">
        <v>82563000</v>
      </c>
      <c r="C233" s="19">
        <v>17336666.666666668</v>
      </c>
      <c r="D233" s="23">
        <v>15925714.285714285</v>
      </c>
      <c r="E233" s="15">
        <v>836086755.5555556</v>
      </c>
      <c r="F233" s="19">
        <v>173988501.51515153</v>
      </c>
      <c r="G233" s="23">
        <v>172448285.71428573</v>
      </c>
      <c r="H233" s="17">
        <v>0.07891618417634993</v>
      </c>
      <c r="I233" s="21">
        <v>-0.21519704398084893</v>
      </c>
      <c r="J233" s="25">
        <v>0.1272154692099141</v>
      </c>
      <c r="K233" s="17">
        <v>0.020227587475573516</v>
      </c>
      <c r="L233" s="21">
        <v>-0.04885177126206108</v>
      </c>
      <c r="M233" s="25">
        <v>-0.28621089486746076</v>
      </c>
    </row>
    <row r="234" spans="1:13" ht="12.75">
      <c r="A234" s="4">
        <v>43434</v>
      </c>
      <c r="B234" s="15">
        <v>68005044.44444445</v>
      </c>
      <c r="C234" s="19">
        <v>15641515.151515152</v>
      </c>
      <c r="D234" s="23">
        <v>16515857.142857142</v>
      </c>
      <c r="E234" s="15">
        <v>844080822.2222222</v>
      </c>
      <c r="F234" s="19">
        <v>181029107.5757576</v>
      </c>
      <c r="G234" s="23">
        <v>175484142.85714287</v>
      </c>
      <c r="H234" s="17">
        <v>0.05482345031015479</v>
      </c>
      <c r="I234" s="21">
        <v>0.2601061602668864</v>
      </c>
      <c r="J234" s="25">
        <v>0.12314285714285722</v>
      </c>
      <c r="K234" s="17">
        <v>0.026595354941357563</v>
      </c>
      <c r="L234" s="21">
        <v>-0.021595698857811207</v>
      </c>
      <c r="M234" s="25">
        <v>-0.27040337836433237</v>
      </c>
    </row>
    <row r="235" spans="1:13" ht="12.75">
      <c r="A235" s="4">
        <v>43465</v>
      </c>
      <c r="B235" s="15">
        <v>75894444.44444445</v>
      </c>
      <c r="C235" s="19">
        <v>15587727.272727273</v>
      </c>
      <c r="D235" s="23">
        <v>18096714.285714284</v>
      </c>
      <c r="E235" s="15">
        <v>857562933.3333333</v>
      </c>
      <c r="F235" s="19">
        <v>175368956.06060606</v>
      </c>
      <c r="G235" s="23">
        <v>175435000</v>
      </c>
      <c r="H235" s="17">
        <v>0.14638534354566168</v>
      </c>
      <c r="I235" s="21">
        <v>0.24023494178690408</v>
      </c>
      <c r="J235" s="25">
        <v>-0.024268617938201786</v>
      </c>
      <c r="K235" s="17">
        <v>0.059987439023435396</v>
      </c>
      <c r="L235" s="21">
        <v>-0.08105792636936016</v>
      </c>
      <c r="M235" s="25">
        <v>-0.23374433830819696</v>
      </c>
    </row>
    <row r="236" spans="1:13" ht="12.75">
      <c r="A236" s="4">
        <v>43496</v>
      </c>
      <c r="B236" s="15">
        <v>74798244.44444445</v>
      </c>
      <c r="C236" s="19">
        <v>20484696.96969697</v>
      </c>
      <c r="D236" s="23">
        <v>16483285.714285715</v>
      </c>
      <c r="E236" s="15">
        <v>857799911.111111</v>
      </c>
      <c r="F236" s="19">
        <v>177751077.27272728</v>
      </c>
      <c r="G236" s="23">
        <v>176896285.7142857</v>
      </c>
      <c r="H236" s="17">
        <v>0.11022769295193546</v>
      </c>
      <c r="I236" s="21">
        <v>0.07846650172681269</v>
      </c>
      <c r="J236" s="25">
        <v>0.09535271869784245</v>
      </c>
      <c r="K236" s="17">
        <v>0.03885416158410493</v>
      </c>
      <c r="L236" s="21">
        <v>-0.033150255360846925</v>
      </c>
      <c r="M236" s="25">
        <v>-0.2166466865097566</v>
      </c>
    </row>
    <row r="237" spans="1:13" ht="12.75">
      <c r="A237" s="4">
        <v>43524</v>
      </c>
      <c r="B237" s="15">
        <v>57280800</v>
      </c>
      <c r="C237" s="19">
        <v>11682121.212121213</v>
      </c>
      <c r="D237" s="23">
        <v>11518000</v>
      </c>
      <c r="E237" s="15">
        <v>859220555.5555556</v>
      </c>
      <c r="F237" s="19">
        <v>180997743.93939397</v>
      </c>
      <c r="G237" s="23">
        <v>176758142.85714284</v>
      </c>
      <c r="H237" s="17">
        <v>0.07851184192163685</v>
      </c>
      <c r="I237" s="21">
        <v>-0.0006563365008704913</v>
      </c>
      <c r="J237" s="25">
        <v>0.02842227378190265</v>
      </c>
      <c r="K237" s="17">
        <v>0.04141797203515951</v>
      </c>
      <c r="L237" s="21">
        <v>-0.0058338208797469315</v>
      </c>
      <c r="M237" s="25">
        <v>-0.17575619095328776</v>
      </c>
    </row>
    <row r="238" spans="1:13" ht="12.75">
      <c r="A238" s="4">
        <v>43555</v>
      </c>
      <c r="B238" s="15">
        <v>61236088.88888889</v>
      </c>
      <c r="C238" s="19">
        <v>16269848.484848484</v>
      </c>
      <c r="D238" s="23">
        <v>13170142.857142856</v>
      </c>
      <c r="E238" s="15">
        <v>858697288.8888888</v>
      </c>
      <c r="F238" s="19">
        <v>182570168.1818182</v>
      </c>
      <c r="G238" s="23">
        <v>177660285.7142857</v>
      </c>
      <c r="H238" s="17">
        <v>0.005902544305795399</v>
      </c>
      <c r="I238" s="21">
        <v>0.1746364190862526</v>
      </c>
      <c r="J238" s="25">
        <v>0.057137512242180666</v>
      </c>
      <c r="K238" s="17">
        <v>0.05329754466398828</v>
      </c>
      <c r="L238" s="21">
        <v>-0.010068763303891726</v>
      </c>
      <c r="M238" s="25">
        <v>-0.12066092094219705</v>
      </c>
    </row>
    <row r="239" spans="1:13" ht="12.75">
      <c r="A239" s="4">
        <v>43585</v>
      </c>
      <c r="B239" s="15">
        <v>66450000</v>
      </c>
      <c r="C239" s="19">
        <v>13545757.575757576</v>
      </c>
      <c r="D239" s="23">
        <v>13256285.714285715</v>
      </c>
      <c r="E239" s="15">
        <v>858447266.6666665</v>
      </c>
      <c r="F239" s="19">
        <v>181504090.90909094</v>
      </c>
      <c r="G239" s="23">
        <v>175756428.57142857</v>
      </c>
      <c r="H239" s="17">
        <v>0.0035121375572542135</v>
      </c>
      <c r="I239" s="21">
        <v>0.09943150377349652</v>
      </c>
      <c r="J239" s="25">
        <v>-0.02916407763441642</v>
      </c>
      <c r="K239" s="17">
        <v>0.03338430240101187</v>
      </c>
      <c r="L239" s="21">
        <v>-0.0058318486502358935</v>
      </c>
      <c r="M239" s="25">
        <v>-0.11833165283209257</v>
      </c>
    </row>
    <row r="240" spans="1:13" ht="12.75">
      <c r="A240" s="4">
        <v>43616</v>
      </c>
      <c r="B240" s="15">
        <v>81461533.33333334</v>
      </c>
      <c r="C240" s="19">
        <v>16278333.333333334</v>
      </c>
      <c r="D240" s="23">
        <v>9755571.42857143</v>
      </c>
      <c r="E240" s="15">
        <v>868498822.2222222</v>
      </c>
      <c r="F240" s="19">
        <v>176411060.6060606</v>
      </c>
      <c r="G240" s="23">
        <v>174782714.28571427</v>
      </c>
      <c r="H240" s="17">
        <v>0.04642165699127232</v>
      </c>
      <c r="I240" s="21">
        <v>-0.09050171616903013</v>
      </c>
      <c r="J240" s="25">
        <v>-0.05177048468375389</v>
      </c>
      <c r="K240" s="17">
        <v>0.04481533363519152</v>
      </c>
      <c r="L240" s="21">
        <v>-0.08323840170750219</v>
      </c>
      <c r="M240" s="25">
        <v>-0.029096651575810872</v>
      </c>
    </row>
    <row r="241" spans="1:13" ht="12.75">
      <c r="A241" s="4">
        <v>43646</v>
      </c>
      <c r="B241" s="15">
        <v>63459888.88888889</v>
      </c>
      <c r="C241" s="19">
        <v>12513636.363636363</v>
      </c>
      <c r="D241" s="23">
        <v>16325571.42857143</v>
      </c>
      <c r="E241" s="15">
        <v>868405466.6666665</v>
      </c>
      <c r="F241" s="19">
        <v>179944848.48484853</v>
      </c>
      <c r="G241" s="23">
        <v>178091857.14285713</v>
      </c>
      <c r="H241" s="17">
        <v>0.048140541448306706</v>
      </c>
      <c r="I241" s="21">
        <v>-0.0583883849939939</v>
      </c>
      <c r="J241" s="25">
        <v>0.011092710976312592</v>
      </c>
      <c r="K241" s="17">
        <v>0.05188519315233964</v>
      </c>
      <c r="L241" s="21">
        <v>-0.04256036042236988</v>
      </c>
      <c r="M241" s="25">
        <v>0.023216512073226392</v>
      </c>
    </row>
    <row r="242" spans="1:13" ht="12.75">
      <c r="A242" s="4">
        <v>43677</v>
      </c>
      <c r="B242" s="15">
        <v>106097844.44444445</v>
      </c>
      <c r="C242" s="19">
        <v>19222272.727272727</v>
      </c>
      <c r="D242" s="23">
        <v>17138714.285714284</v>
      </c>
      <c r="E242" s="15">
        <v>887482688.8888887</v>
      </c>
      <c r="F242" s="19">
        <v>182578484.84848487</v>
      </c>
      <c r="G242" s="23">
        <v>180786285.71428573</v>
      </c>
      <c r="H242" s="17">
        <v>0.1307997088476811</v>
      </c>
      <c r="I242" s="21">
        <v>0.02288873897283117</v>
      </c>
      <c r="J242" s="25">
        <v>0.13170613099913964</v>
      </c>
      <c r="K242" s="17">
        <v>0.08353947777248516</v>
      </c>
      <c r="L242" s="21">
        <v>-0.01483377375056194</v>
      </c>
      <c r="M242" s="25">
        <v>0.08273599805612974</v>
      </c>
    </row>
    <row r="243" spans="1:13" ht="12.75">
      <c r="A243" s="4">
        <v>43708</v>
      </c>
      <c r="B243" s="15">
        <v>69439688.8888889</v>
      </c>
      <c r="C243" s="19">
        <v>9574393.93939394</v>
      </c>
      <c r="D243" s="23">
        <v>10389714.285714285</v>
      </c>
      <c r="E243" s="15">
        <v>872268266.6666667</v>
      </c>
      <c r="F243" s="19">
        <v>177566515.1515152</v>
      </c>
      <c r="G243" s="23">
        <v>177237000.00000003</v>
      </c>
      <c r="H243" s="17">
        <v>0.016024643327102295</v>
      </c>
      <c r="I243" s="21">
        <v>0.028774969625163127</v>
      </c>
      <c r="J243" s="25">
        <v>0.059282672758266264</v>
      </c>
      <c r="K243" s="17">
        <v>0.047333590745891385</v>
      </c>
      <c r="L243" s="21">
        <v>0.03071269462893622</v>
      </c>
      <c r="M243" s="25">
        <v>0.04330002152765666</v>
      </c>
    </row>
    <row r="244" spans="1:13" ht="12.75">
      <c r="A244" s="4">
        <v>43738</v>
      </c>
      <c r="B244" s="15">
        <v>77750444.44444445</v>
      </c>
      <c r="C244" s="19">
        <v>9954242.424242424</v>
      </c>
      <c r="D244" s="23">
        <v>16189571.42857143</v>
      </c>
      <c r="E244" s="15">
        <v>884437022.2222221</v>
      </c>
      <c r="F244" s="19">
        <v>178091212.12121212</v>
      </c>
      <c r="G244" s="23">
        <v>174765142.85714287</v>
      </c>
      <c r="H244" s="17">
        <v>0.0675705863107885</v>
      </c>
      <c r="I244" s="21">
        <v>-0.0456509571252659</v>
      </c>
      <c r="J244" s="25">
        <v>-0.0707138801079823</v>
      </c>
      <c r="K244" s="17">
        <v>0.06732887738559712</v>
      </c>
      <c r="L244" s="21">
        <v>0.07308632055458664</v>
      </c>
      <c r="M244" s="25">
        <v>-0.010905174783561788</v>
      </c>
    </row>
    <row r="245" spans="1:13" ht="12.75">
      <c r="A245" s="4">
        <v>43769</v>
      </c>
      <c r="B245" s="15">
        <v>85113200</v>
      </c>
      <c r="C245" s="19">
        <v>31338030.303030305</v>
      </c>
      <c r="D245" s="23">
        <v>14039000</v>
      </c>
      <c r="E245" s="15">
        <v>886987222.2222221</v>
      </c>
      <c r="F245" s="19">
        <v>192092575.75757578</v>
      </c>
      <c r="G245" s="23">
        <v>172878428.5714286</v>
      </c>
      <c r="H245" s="17">
        <v>-0.0021283042123355633</v>
      </c>
      <c r="I245" s="21">
        <v>0.23007251023167363</v>
      </c>
      <c r="J245" s="25">
        <v>-0.16296076047373576</v>
      </c>
      <c r="K245" s="17">
        <v>0.06087940794235469</v>
      </c>
      <c r="L245" s="21">
        <v>0.10405327987061086</v>
      </c>
      <c r="M245" s="25">
        <v>0.0024943295629829</v>
      </c>
    </row>
    <row r="246" spans="1:13" ht="12.75">
      <c r="A246" s="4">
        <v>43799</v>
      </c>
      <c r="B246" s="15">
        <v>76504666.66666667</v>
      </c>
      <c r="C246" s="19">
        <v>11867575.757575758</v>
      </c>
      <c r="D246" s="23">
        <v>20419142.85714286</v>
      </c>
      <c r="E246" s="15">
        <v>895486844.4444445</v>
      </c>
      <c r="F246" s="19">
        <v>188318636.36363637</v>
      </c>
      <c r="G246" s="23">
        <v>176781714.2857143</v>
      </c>
      <c r="H246" s="17">
        <v>0.10741895175957228</v>
      </c>
      <c r="I246" s="21">
        <v>0.2535415572490718</v>
      </c>
      <c r="J246" s="25">
        <v>-0.008909177822940317</v>
      </c>
      <c r="K246" s="17">
        <v>0.06090177725740187</v>
      </c>
      <c r="L246" s="21">
        <v>0.04026716413452047</v>
      </c>
      <c r="M246" s="25">
        <v>0.007394237493171918</v>
      </c>
    </row>
    <row r="247" spans="1:13" ht="12.75">
      <c r="A247" s="4">
        <v>43830</v>
      </c>
      <c r="B247" s="15">
        <v>108890777.77777778</v>
      </c>
      <c r="C247" s="19">
        <v>18161515.151515152</v>
      </c>
      <c r="D247" s="23">
        <v>20730000</v>
      </c>
      <c r="E247" s="15">
        <v>928483177.7777777</v>
      </c>
      <c r="F247" s="19">
        <v>190892424.24242422</v>
      </c>
      <c r="G247" s="23">
        <v>179415000</v>
      </c>
      <c r="H247" s="17">
        <v>0.1944964738825523</v>
      </c>
      <c r="I247" s="21">
        <v>0.2635843199650585</v>
      </c>
      <c r="J247" s="25">
        <v>0.09200662581126617</v>
      </c>
      <c r="K247" s="17">
        <v>0.08269975495416837</v>
      </c>
      <c r="L247" s="21">
        <v>0.08851890625643777</v>
      </c>
      <c r="M247" s="25">
        <v>0.022686465072534023</v>
      </c>
    </row>
    <row r="248" spans="1:13" ht="12.75">
      <c r="A248" s="4">
        <v>43861</v>
      </c>
      <c r="B248" s="15">
        <v>73284155.55555555</v>
      </c>
      <c r="C248" s="19">
        <v>76299324.24242423</v>
      </c>
      <c r="D248" s="23">
        <v>10267000</v>
      </c>
      <c r="E248" s="15">
        <v>926969088.888889</v>
      </c>
      <c r="F248" s="19">
        <v>246707051.5151515</v>
      </c>
      <c r="G248" s="23">
        <v>173198714.2857143</v>
      </c>
      <c r="H248" s="17">
        <v>0.18281792891619664</v>
      </c>
      <c r="I248" s="21">
        <v>1.0560880953497094</v>
      </c>
      <c r="J248" s="25">
        <v>0.006268330393014887</v>
      </c>
      <c r="K248" s="17">
        <v>0.08063556183887077</v>
      </c>
      <c r="L248" s="21">
        <v>0.3879356192965491</v>
      </c>
      <c r="M248" s="25">
        <v>-0.020902482003175238</v>
      </c>
    </row>
    <row r="249" spans="1:13" ht="12.75">
      <c r="A249" s="4">
        <v>43890</v>
      </c>
      <c r="B249" s="15">
        <v>69576088.8888889</v>
      </c>
      <c r="C249" s="19">
        <v>14340454.545454545</v>
      </c>
      <c r="D249" s="23">
        <v>50888000</v>
      </c>
      <c r="E249" s="15">
        <v>939264377.7777779</v>
      </c>
      <c r="F249" s="19">
        <v>249365384.84848484</v>
      </c>
      <c r="G249" s="23">
        <v>212568714.2857143</v>
      </c>
      <c r="H249" s="17">
        <v>0.21049573946764788</v>
      </c>
      <c r="I249" s="21">
        <v>1.278344247731455</v>
      </c>
      <c r="J249" s="25">
        <v>0.7763243524664845</v>
      </c>
      <c r="K249" s="17">
        <v>0.09315864443032029</v>
      </c>
      <c r="L249" s="21">
        <v>0.3777264811211314</v>
      </c>
      <c r="M249" s="25">
        <v>0.2025964453446074</v>
      </c>
    </row>
    <row r="250" spans="1:13" ht="12.75">
      <c r="A250" s="4">
        <v>43921</v>
      </c>
      <c r="B250" s="15">
        <v>79367755.55555555</v>
      </c>
      <c r="C250" s="19">
        <v>15724090.90909091</v>
      </c>
      <c r="D250" s="23">
        <v>15023000</v>
      </c>
      <c r="E250" s="15">
        <v>957396044.4444444</v>
      </c>
      <c r="F250" s="19">
        <v>248819627.27272725</v>
      </c>
      <c r="G250" s="23">
        <v>214421571.42857143</v>
      </c>
      <c r="H250" s="17">
        <v>0.1495633899329143</v>
      </c>
      <c r="I250" s="21">
        <v>1.1959370249185128</v>
      </c>
      <c r="J250" s="25">
        <v>0.8502637057598887</v>
      </c>
      <c r="K250" s="17">
        <v>0.11494010384412268</v>
      </c>
      <c r="L250" s="21">
        <v>0.3628712168623982</v>
      </c>
      <c r="M250" s="25">
        <v>0.20691898342100745</v>
      </c>
    </row>
    <row r="251" spans="1:13" ht="12.75">
      <c r="A251" s="4">
        <v>43951</v>
      </c>
      <c r="B251" s="15">
        <v>34655133.333333336</v>
      </c>
      <c r="C251" s="19">
        <v>7003939.393939394</v>
      </c>
      <c r="D251" s="23">
        <v>7983000</v>
      </c>
      <c r="E251" s="15">
        <v>925601177.7777778</v>
      </c>
      <c r="F251" s="19">
        <v>242277809.0909091</v>
      </c>
      <c r="G251" s="23">
        <v>209148285.7142857</v>
      </c>
      <c r="H251" s="17">
        <v>-0.007395437742010236</v>
      </c>
      <c r="I251" s="21">
        <v>-0.10673457838143763</v>
      </c>
      <c r="J251" s="25">
        <v>0.9474268761459426</v>
      </c>
      <c r="K251" s="17">
        <v>0.07822718263390671</v>
      </c>
      <c r="L251" s="21">
        <v>0.33483387551996047</v>
      </c>
      <c r="M251" s="25">
        <v>0.1899893927879086</v>
      </c>
    </row>
    <row r="252" spans="1:13" ht="12.75">
      <c r="A252" s="4">
        <v>43982</v>
      </c>
      <c r="B252" s="15">
        <v>40218755.55555556</v>
      </c>
      <c r="C252" s="19">
        <v>5614090.909090909</v>
      </c>
      <c r="D252" s="23">
        <v>5031571.428571428</v>
      </c>
      <c r="E252" s="15">
        <v>884358400.0000001</v>
      </c>
      <c r="F252" s="19">
        <v>231613566.66666663</v>
      </c>
      <c r="G252" s="23">
        <v>204424285.71428573</v>
      </c>
      <c r="H252" s="17">
        <v>-0.26252260099538416</v>
      </c>
      <c r="I252" s="21">
        <v>-0.38512260863848535</v>
      </c>
      <c r="J252" s="25">
        <v>-0.22509614093827235</v>
      </c>
      <c r="K252" s="17">
        <v>0.018260908791100094</v>
      </c>
      <c r="L252" s="21">
        <v>0.31291975611369094</v>
      </c>
      <c r="M252" s="25">
        <v>0.16959097785903987</v>
      </c>
    </row>
    <row r="253" spans="1:13" ht="12.75">
      <c r="A253" s="4">
        <v>44012</v>
      </c>
      <c r="B253" s="15">
        <v>89137000</v>
      </c>
      <c r="C253" s="19">
        <v>17602121.21212121</v>
      </c>
      <c r="D253" s="23">
        <v>22255857.14285714</v>
      </c>
      <c r="E253" s="15">
        <v>910035511.1111113</v>
      </c>
      <c r="F253" s="19">
        <v>236702051.51515153</v>
      </c>
      <c r="G253" s="23">
        <v>210354571.42857143</v>
      </c>
      <c r="H253" s="17">
        <v>-0.22406308684218224</v>
      </c>
      <c r="I253" s="21">
        <v>-0.28621223996077716</v>
      </c>
      <c r="J253" s="25">
        <v>-0.10338754076452095</v>
      </c>
      <c r="K253" s="17">
        <v>0.047938487310817735</v>
      </c>
      <c r="L253" s="21">
        <v>0.3154144367466123</v>
      </c>
      <c r="M253" s="25">
        <v>0.181157717165219</v>
      </c>
    </row>
    <row r="254" spans="1:13" ht="12.75">
      <c r="A254" s="4">
        <v>44043</v>
      </c>
      <c r="B254" s="15">
        <v>89649429.62481962</v>
      </c>
      <c r="C254" s="19">
        <v>27786666.666666668</v>
      </c>
      <c r="D254" s="23">
        <v>18179000</v>
      </c>
      <c r="E254" s="15">
        <v>893587096.2914865</v>
      </c>
      <c r="F254" s="19">
        <v>245266445.45454544</v>
      </c>
      <c r="G254" s="23">
        <v>211394857.14285713</v>
      </c>
      <c r="H254" s="17">
        <v>-0.12753635173671207</v>
      </c>
      <c r="I254" s="21">
        <v>0.06224478847816628</v>
      </c>
      <c r="J254" s="25">
        <v>0.05198007529607751</v>
      </c>
      <c r="K254" s="17">
        <v>0.006878339689352586</v>
      </c>
      <c r="L254" s="21">
        <v>0.34334801637817836</v>
      </c>
      <c r="M254" s="25">
        <v>0.16930803853642495</v>
      </c>
    </row>
    <row r="255" spans="1:13" ht="12.75">
      <c r="A255" s="4">
        <v>44074</v>
      </c>
      <c r="B255" s="15">
        <v>74458280.8080808</v>
      </c>
      <c r="C255" s="19">
        <v>14105909.090909092</v>
      </c>
      <c r="D255" s="23">
        <v>9746714.285714285</v>
      </c>
      <c r="E255" s="15">
        <v>898605688.2106782</v>
      </c>
      <c r="F255" s="19">
        <v>249797960.6060606</v>
      </c>
      <c r="G255" s="23">
        <v>210751857.14285713</v>
      </c>
      <c r="H255" s="17">
        <v>0.05961272752737434</v>
      </c>
      <c r="I255" s="21">
        <v>0.4401902819752941</v>
      </c>
      <c r="J255" s="25">
        <v>0.14428721276443257</v>
      </c>
      <c r="K255" s="17">
        <v>0.030194175978290216</v>
      </c>
      <c r="L255" s="21">
        <v>0.4067852848996403</v>
      </c>
      <c r="M255" s="25">
        <v>0.18909627867125423</v>
      </c>
    </row>
    <row r="256" spans="1:13" ht="12.75">
      <c r="A256" s="4">
        <v>44104</v>
      </c>
      <c r="B256" s="15">
        <v>86807094.76190478</v>
      </c>
      <c r="C256" s="19">
        <v>16775606.06060606</v>
      </c>
      <c r="D256" s="23">
        <v>7505428.571428571</v>
      </c>
      <c r="E256" s="15">
        <v>907662338.5281384</v>
      </c>
      <c r="F256" s="19">
        <v>256619324.24242422</v>
      </c>
      <c r="G256" s="23">
        <v>202067714.2857143</v>
      </c>
      <c r="H256" s="17">
        <v>-0.009369463974538417</v>
      </c>
      <c r="I256" s="21">
        <v>0.5139820766668233</v>
      </c>
      <c r="J256" s="25">
        <v>-0.18955252168116454</v>
      </c>
      <c r="K256" s="17">
        <v>0.026260000115735593</v>
      </c>
      <c r="L256" s="21">
        <v>0.44094321772465905</v>
      </c>
      <c r="M256" s="25">
        <v>0.1562243533362324</v>
      </c>
    </row>
    <row r="257" spans="1:13" ht="12.75">
      <c r="A257" s="4">
        <v>44135</v>
      </c>
      <c r="B257" s="15">
        <v>114288999.33333333</v>
      </c>
      <c r="C257" s="19">
        <v>15222575.757575758</v>
      </c>
      <c r="D257" s="23">
        <v>16558714.285714285</v>
      </c>
      <c r="E257" s="15">
        <v>936838137.8614718</v>
      </c>
      <c r="F257" s="19">
        <v>240503869.6969697</v>
      </c>
      <c r="G257" s="23">
        <v>204587428.5714286</v>
      </c>
      <c r="H257" s="17">
        <v>0.1861834737770396</v>
      </c>
      <c r="I257" s="21">
        <v>-0.09362861908733477</v>
      </c>
      <c r="J257" s="25">
        <v>-0.16759517177344485</v>
      </c>
      <c r="K257" s="17">
        <v>0.056202518356865516</v>
      </c>
      <c r="L257" s="21">
        <v>0.2520206403004863</v>
      </c>
      <c r="M257" s="25">
        <v>0.1834179096954176</v>
      </c>
    </row>
    <row r="258" spans="1:13" ht="12.75">
      <c r="A258" s="4">
        <v>44165</v>
      </c>
      <c r="B258" s="15">
        <v>105304200</v>
      </c>
      <c r="C258" s="19">
        <v>11201818.181818182</v>
      </c>
      <c r="D258" s="23">
        <v>14456571.42857143</v>
      </c>
      <c r="E258" s="15">
        <v>965637671.1948053</v>
      </c>
      <c r="F258" s="19">
        <v>239838112.12121212</v>
      </c>
      <c r="G258" s="23">
        <v>198624857.14285716</v>
      </c>
      <c r="H258" s="17">
        <v>0.2800369968479737</v>
      </c>
      <c r="I258" s="21">
        <v>-0.18735660030496926</v>
      </c>
      <c r="J258" s="25">
        <v>-0.23943824851777262</v>
      </c>
      <c r="K258" s="17">
        <v>0.07833819914337425</v>
      </c>
      <c r="L258" s="21">
        <v>0.2735760875949289</v>
      </c>
      <c r="M258" s="25">
        <v>0.12355996741744457</v>
      </c>
    </row>
    <row r="259" spans="1:13" ht="12.75">
      <c r="A259" s="4">
        <v>44196</v>
      </c>
      <c r="B259" s="15">
        <v>118743575.55555557</v>
      </c>
      <c r="C259" s="19">
        <v>19902272.727272727</v>
      </c>
      <c r="D259" s="23">
        <v>30525571.42857143</v>
      </c>
      <c r="E259" s="15">
        <v>975490468.9725832</v>
      </c>
      <c r="F259" s="19">
        <v>241578869.69696966</v>
      </c>
      <c r="G259" s="23">
        <v>208420428.5714286</v>
      </c>
      <c r="H259" s="17">
        <v>0.2507429312795013</v>
      </c>
      <c r="I259" s="21">
        <v>-0.24508978502455425</v>
      </c>
      <c r="J259" s="25">
        <v>0.11511012976389856</v>
      </c>
      <c r="K259" s="17">
        <v>0.050628048326424535</v>
      </c>
      <c r="L259" s="21">
        <v>0.2655236092039781</v>
      </c>
      <c r="M259" s="25">
        <v>0.16166668657263106</v>
      </c>
    </row>
    <row r="260" spans="1:13" ht="12.75">
      <c r="A260" s="4">
        <v>44227</v>
      </c>
      <c r="B260" s="15">
        <v>77762800</v>
      </c>
      <c r="C260" s="19">
        <v>15517121.212121213</v>
      </c>
      <c r="D260" s="23">
        <v>17401000</v>
      </c>
      <c r="E260" s="15">
        <v>979969113.4170276</v>
      </c>
      <c r="F260" s="19">
        <v>180796666.66666666</v>
      </c>
      <c r="G260" s="23">
        <v>215554428.5714286</v>
      </c>
      <c r="H260" s="17">
        <v>0.1667351254430407</v>
      </c>
      <c r="I260" s="21">
        <v>-0.5615357187937191</v>
      </c>
      <c r="J260" s="25">
        <v>0.21329876942483317</v>
      </c>
      <c r="K260" s="17">
        <v>0.05717561153162842</v>
      </c>
      <c r="L260" s="21">
        <v>-0.267160522748321</v>
      </c>
      <c r="M260" s="25">
        <v>0.24454981932396413</v>
      </c>
    </row>
    <row r="261" spans="1:13" ht="12.75">
      <c r="A261" s="4">
        <v>44255</v>
      </c>
      <c r="B261" s="15">
        <v>90155888.8888889</v>
      </c>
      <c r="C261" s="19">
        <v>15543484.848484848</v>
      </c>
      <c r="D261" s="23">
        <v>21214458.57142857</v>
      </c>
      <c r="E261" s="15">
        <v>1000548913.4170275</v>
      </c>
      <c r="F261" s="19">
        <v>181999696.96969697</v>
      </c>
      <c r="G261" s="23">
        <v>185880887.14285713</v>
      </c>
      <c r="H261" s="17">
        <v>0.13867368606513897</v>
      </c>
      <c r="I261" s="21">
        <v>-0.5315967582493379</v>
      </c>
      <c r="J261" s="25">
        <v>-0.15563253343103134</v>
      </c>
      <c r="K261" s="17">
        <v>0.0652473755943388</v>
      </c>
      <c r="L261" s="21">
        <v>-0.2701485128728651</v>
      </c>
      <c r="M261" s="25">
        <v>-0.12554917703922308</v>
      </c>
    </row>
    <row r="262" spans="1:13" ht="12.75">
      <c r="A262" s="4">
        <v>44286</v>
      </c>
      <c r="B262" s="15">
        <v>79688244.44444445</v>
      </c>
      <c r="C262" s="19">
        <v>11200606.06060606</v>
      </c>
      <c r="D262" s="23">
        <v>16658000</v>
      </c>
      <c r="E262" s="15">
        <v>1000869402.3059163</v>
      </c>
      <c r="F262" s="19">
        <v>177476212.12121212</v>
      </c>
      <c r="G262" s="23">
        <v>187515887.14285713</v>
      </c>
      <c r="H262" s="17">
        <v>0.11420223074200075</v>
      </c>
      <c r="I262" s="21">
        <v>-0.6026732363008775</v>
      </c>
      <c r="J262" s="25">
        <v>-0.2744170420406342</v>
      </c>
      <c r="K262" s="17">
        <v>0.045407914638605495</v>
      </c>
      <c r="L262" s="21">
        <v>-0.28672744161503283</v>
      </c>
      <c r="M262" s="25">
        <v>-0.12548030548632172</v>
      </c>
    </row>
    <row r="263" spans="1:13" ht="12.75">
      <c r="A263" s="4">
        <v>44316</v>
      </c>
      <c r="B263" s="15">
        <v>83399395.77777778</v>
      </c>
      <c r="C263" s="19">
        <v>29881060.606060605</v>
      </c>
      <c r="D263" s="23">
        <v>12693857.142857142</v>
      </c>
      <c r="E263" s="15">
        <v>1049613664.7503606</v>
      </c>
      <c r="F263" s="19">
        <v>200353333.3333333</v>
      </c>
      <c r="G263" s="23">
        <v>192226744.28571427</v>
      </c>
      <c r="H263" s="17">
        <v>0.37932973361991595</v>
      </c>
      <c r="I263" s="21">
        <v>0.527582034890375</v>
      </c>
      <c r="J263" s="25">
        <v>-0.3156911831233157</v>
      </c>
      <c r="K263" s="17">
        <v>0.1339804766349988</v>
      </c>
      <c r="L263" s="21">
        <v>-0.17304298695323184</v>
      </c>
      <c r="M263" s="25">
        <v>-0.08090690952010815</v>
      </c>
    </row>
    <row r="264" spans="1:13" ht="12.75">
      <c r="A264" s="4">
        <v>44347</v>
      </c>
      <c r="B264" s="15">
        <v>102575551.02164501</v>
      </c>
      <c r="C264" s="19">
        <v>18733939.393939395</v>
      </c>
      <c r="D264" s="23">
        <v>12443428.57142857</v>
      </c>
      <c r="E264" s="15">
        <v>1111970460.2164502</v>
      </c>
      <c r="F264" s="19">
        <v>213473181.8181818</v>
      </c>
      <c r="G264" s="23">
        <v>199638601.4285714</v>
      </c>
      <c r="H264" s="17">
        <v>0.7223830321619473</v>
      </c>
      <c r="I264" s="21">
        <v>1.1104844486736734</v>
      </c>
      <c r="J264" s="25">
        <v>0.4906885149009239</v>
      </c>
      <c r="K264" s="17">
        <v>0.25737535847055915</v>
      </c>
      <c r="L264" s="21">
        <v>-0.07832177151605313</v>
      </c>
      <c r="M264" s="25">
        <v>-0.023410546692104184</v>
      </c>
    </row>
    <row r="265" spans="1:13" ht="12.75">
      <c r="A265" s="4">
        <v>44377</v>
      </c>
      <c r="B265" s="15">
        <v>97304592.66666667</v>
      </c>
      <c r="C265" s="19">
        <v>30008333.333333332</v>
      </c>
      <c r="D265" s="23">
        <v>15111285.714285715</v>
      </c>
      <c r="E265" s="15">
        <v>1120138052.883117</v>
      </c>
      <c r="F265" s="19">
        <v>225879393.93939397</v>
      </c>
      <c r="G265" s="23">
        <v>192494029.99999997</v>
      </c>
      <c r="H265" s="17">
        <v>0.7271995864738015</v>
      </c>
      <c r="I265" s="21">
        <v>1.6016856101437429</v>
      </c>
      <c r="J265" s="25">
        <v>0.14114211419521827</v>
      </c>
      <c r="K265" s="17">
        <v>0.2308729046358644</v>
      </c>
      <c r="L265" s="21">
        <v>-0.04572270289370428</v>
      </c>
      <c r="M265" s="25">
        <v>-0.08490683757084994</v>
      </c>
    </row>
    <row r="266" spans="1:13" ht="12.75">
      <c r="A266" s="4">
        <v>44408</v>
      </c>
      <c r="B266" s="15">
        <v>149143046.8888889</v>
      </c>
      <c r="C266" s="19">
        <v>30944090.90909091</v>
      </c>
      <c r="D266" s="23">
        <v>35549571.428571425</v>
      </c>
      <c r="E266" s="15">
        <v>1179631670.147186</v>
      </c>
      <c r="F266" s="19">
        <v>229036818.1818182</v>
      </c>
      <c r="G266" s="23">
        <v>209864601.4285714</v>
      </c>
      <c r="H266" s="17">
        <v>0.5936754661299053</v>
      </c>
      <c r="I266" s="21">
        <v>0.5623895264379017</v>
      </c>
      <c r="J266" s="25">
        <v>0.3879314407804817</v>
      </c>
      <c r="K266" s="17">
        <v>0.32010821893335883</v>
      </c>
      <c r="L266" s="21">
        <v>-0.06617141306324781</v>
      </c>
      <c r="M266" s="25">
        <v>-0.0072388502490938755</v>
      </c>
    </row>
    <row r="267" spans="1:13" ht="12.75">
      <c r="A267" s="4">
        <v>44439</v>
      </c>
      <c r="B267" s="15">
        <v>99267791.33333334</v>
      </c>
      <c r="C267" s="19">
        <v>14940000</v>
      </c>
      <c r="D267" s="23">
        <v>13522571.42857143</v>
      </c>
      <c r="E267" s="15">
        <v>1204441180.6724386</v>
      </c>
      <c r="F267" s="19">
        <v>229870909.0909091</v>
      </c>
      <c r="G267" s="23">
        <v>213640458.57142857</v>
      </c>
      <c r="H267" s="17">
        <v>0.3651437390258523</v>
      </c>
      <c r="I267" s="21">
        <v>0.2756166197649397</v>
      </c>
      <c r="J267" s="25">
        <v>0.27902388753981966</v>
      </c>
      <c r="K267" s="17">
        <v>0.34034448754797686</v>
      </c>
      <c r="L267" s="21">
        <v>-0.07977267495220708</v>
      </c>
      <c r="M267" s="25">
        <v>0.013706173068801952</v>
      </c>
    </row>
    <row r="268" spans="1:13" ht="12.75">
      <c r="A268" s="4">
        <v>44469</v>
      </c>
      <c r="B268" s="15">
        <v>119481755.55555557</v>
      </c>
      <c r="C268" s="19">
        <v>10638787.878787879</v>
      </c>
      <c r="D268" s="23">
        <v>14074285.714285715</v>
      </c>
      <c r="E268" s="15">
        <v>1237115841.4660895</v>
      </c>
      <c r="F268" s="19">
        <v>223734090.9090909</v>
      </c>
      <c r="G268" s="23">
        <v>220209315.7142857</v>
      </c>
      <c r="H268" s="17">
        <v>0.4662052065526918</v>
      </c>
      <c r="I268" s="21">
        <v>-0.03656672090080337</v>
      </c>
      <c r="J268" s="25">
        <v>0.7822295155996744</v>
      </c>
      <c r="K268" s="17">
        <v>0.3629692331095191</v>
      </c>
      <c r="L268" s="21">
        <v>-0.12814792272723452</v>
      </c>
      <c r="M268" s="25">
        <v>0.08977981214218134</v>
      </c>
    </row>
    <row r="269" spans="1:13" ht="12.75">
      <c r="A269" s="4">
        <v>44500</v>
      </c>
      <c r="B269" s="15">
        <v>115384168</v>
      </c>
      <c r="C269" s="19">
        <v>17753181.818181816</v>
      </c>
      <c r="D269" s="23">
        <v>14050142.857142856</v>
      </c>
      <c r="E269" s="15">
        <v>1238211010.1327562</v>
      </c>
      <c r="F269" s="19">
        <v>226264696.96969697</v>
      </c>
      <c r="G269" s="23">
        <v>217700744.28571427</v>
      </c>
      <c r="H269" s="17">
        <v>0.2125872253203136</v>
      </c>
      <c r="I269" s="21">
        <v>-0.060127445470887664</v>
      </c>
      <c r="J269" s="25">
        <v>0.2317640994439656</v>
      </c>
      <c r="K269" s="17">
        <v>0.3216915068799726</v>
      </c>
      <c r="L269" s="21">
        <v>-0.05920558677585441</v>
      </c>
      <c r="M269" s="25">
        <v>0.06409639050577032</v>
      </c>
    </row>
    <row r="270" spans="1:13" ht="12.75">
      <c r="A270" s="4">
        <v>44530</v>
      </c>
      <c r="B270" s="15">
        <v>96173200</v>
      </c>
      <c r="C270" s="19">
        <v>13854848.484848484</v>
      </c>
      <c r="D270" s="23">
        <v>10976571.42857143</v>
      </c>
      <c r="E270" s="15">
        <v>1229080010.1327562</v>
      </c>
      <c r="F270" s="19">
        <v>228917727.27272725</v>
      </c>
      <c r="G270" s="23">
        <v>214220744.28571427</v>
      </c>
      <c r="H270" s="17">
        <v>0.08041385708546023</v>
      </c>
      <c r="I270" s="21">
        <v>-0.022064393939393967</v>
      </c>
      <c r="J270" s="25">
        <v>0.015064251145024077</v>
      </c>
      <c r="K270" s="17">
        <v>0.27281696519978116</v>
      </c>
      <c r="L270" s="21">
        <v>-0.045532316577633014</v>
      </c>
      <c r="M270" s="25">
        <v>0.07851931206998963</v>
      </c>
    </row>
    <row r="271" spans="1:13" ht="12.75">
      <c r="A271" s="4">
        <v>44561</v>
      </c>
      <c r="B271" s="15">
        <v>117534822.22222222</v>
      </c>
      <c r="C271" s="19">
        <v>49980303.03030303</v>
      </c>
      <c r="D271" s="23">
        <v>18104285.714285713</v>
      </c>
      <c r="E271" s="15">
        <v>1227871256.799423</v>
      </c>
      <c r="F271" s="19">
        <v>258995757.5757576</v>
      </c>
      <c r="G271" s="23">
        <v>201799458.57142854</v>
      </c>
      <c r="H271" s="17">
        <v>-0.02732361762833091</v>
      </c>
      <c r="I271" s="21">
        <v>0.7611526838394014</v>
      </c>
      <c r="J271" s="25">
        <v>-0.29914853314638834</v>
      </c>
      <c r="K271" s="17">
        <v>0.25872194127396764</v>
      </c>
      <c r="L271" s="21">
        <v>0.07209607322294054</v>
      </c>
      <c r="M271" s="25">
        <v>-0.03176737542179542</v>
      </c>
    </row>
    <row r="272" spans="1:13" ht="12.75">
      <c r="A272" s="4">
        <v>44592</v>
      </c>
      <c r="B272" s="15">
        <v>93189311.11111112</v>
      </c>
      <c r="C272" s="19">
        <v>25910000</v>
      </c>
      <c r="D272" s="23">
        <v>11703571.42857143</v>
      </c>
      <c r="E272" s="15">
        <v>1243297767.9105341</v>
      </c>
      <c r="F272" s="19">
        <v>269388636.3636364</v>
      </c>
      <c r="G272" s="23">
        <v>196102030</v>
      </c>
      <c r="H272" s="17">
        <v>0.016854140277935414</v>
      </c>
      <c r="I272" s="21">
        <v>0.9249853753656161</v>
      </c>
      <c r="J272" s="25">
        <v>-0.3462267737163429</v>
      </c>
      <c r="K272" s="17">
        <v>0.2687111776159077</v>
      </c>
      <c r="L272" s="21">
        <v>0.4900088664815154</v>
      </c>
      <c r="M272" s="25">
        <v>-0.09024355797441952</v>
      </c>
    </row>
    <row r="273" spans="1:13" ht="12.75">
      <c r="A273" s="4">
        <v>44620</v>
      </c>
      <c r="B273" s="15">
        <v>75860866.66666667</v>
      </c>
      <c r="C273" s="19">
        <v>16645757.575757576</v>
      </c>
      <c r="D273" s="23">
        <v>15988142.857142856</v>
      </c>
      <c r="E273" s="15">
        <v>1229002745.6883118</v>
      </c>
      <c r="F273" s="19">
        <v>270490909.0909091</v>
      </c>
      <c r="G273" s="23">
        <v>190875714.2857143</v>
      </c>
      <c r="H273" s="17">
        <v>-0.00026953127086404294</v>
      </c>
      <c r="I273" s="21">
        <v>0.8157541882832129</v>
      </c>
      <c r="J273" s="25">
        <v>-0.3376436538477948</v>
      </c>
      <c r="K273" s="17">
        <v>0.22832849969431246</v>
      </c>
      <c r="L273" s="21">
        <v>0.4862162607663352</v>
      </c>
      <c r="M273" s="25">
        <v>0.026871117410895762</v>
      </c>
    </row>
    <row r="274" spans="1:13" ht="12.75">
      <c r="A274" s="4">
        <v>44651</v>
      </c>
      <c r="B274" s="15">
        <v>103194555.55555555</v>
      </c>
      <c r="C274" s="19">
        <v>13527424.242424242</v>
      </c>
      <c r="D274" s="23">
        <v>41636428.57142857</v>
      </c>
      <c r="E274" s="15">
        <v>1252509056.799423</v>
      </c>
      <c r="F274" s="19">
        <v>272817727.27272725</v>
      </c>
      <c r="G274" s="23">
        <v>215854142.85714287</v>
      </c>
      <c r="H274" s="17">
        <v>0.099503675718289</v>
      </c>
      <c r="I274" s="21">
        <v>0.3270604178916119</v>
      </c>
      <c r="J274" s="25">
        <v>0.25427546328680983</v>
      </c>
      <c r="K274" s="17">
        <v>0.25142106843685164</v>
      </c>
      <c r="L274" s="21">
        <v>0.537207291117973</v>
      </c>
      <c r="M274" s="25">
        <v>0.15112455880976383</v>
      </c>
    </row>
    <row r="275" spans="1:13" ht="12.75">
      <c r="A275" s="4">
        <v>44681</v>
      </c>
      <c r="B275" s="15">
        <v>82261111.11111112</v>
      </c>
      <c r="C275" s="19">
        <v>16821666.666666668</v>
      </c>
      <c r="D275" s="23">
        <v>59119571.428571425</v>
      </c>
      <c r="E275" s="15">
        <v>1251370772.1327562</v>
      </c>
      <c r="F275" s="19">
        <v>259758333.3333333</v>
      </c>
      <c r="G275" s="23">
        <v>262279857.14285713</v>
      </c>
      <c r="H275" s="17">
        <v>0.03187842252301021</v>
      </c>
      <c r="I275" s="21">
        <v>-0.1700711216238635</v>
      </c>
      <c r="J275" s="25">
        <v>1.308733416861552</v>
      </c>
      <c r="K275" s="17">
        <v>0.1922203513141012</v>
      </c>
      <c r="L275" s="21">
        <v>0.29650118124646463</v>
      </c>
      <c r="M275" s="25">
        <v>0.3644295860986968</v>
      </c>
    </row>
    <row r="276" spans="1:13" ht="12.75">
      <c r="A276" s="4">
        <v>44712</v>
      </c>
      <c r="B276" s="15">
        <v>105811644.44444445</v>
      </c>
      <c r="C276" s="19">
        <v>17635909.09090909</v>
      </c>
      <c r="D276" s="23">
        <v>14257285.714285715</v>
      </c>
      <c r="E276" s="15">
        <v>1254606865.5555556</v>
      </c>
      <c r="F276" s="19">
        <v>258660303.030303</v>
      </c>
      <c r="G276" s="23">
        <v>264093714.28571427</v>
      </c>
      <c r="H276" s="17">
        <v>0.09637812354569086</v>
      </c>
      <c r="I276" s="21">
        <v>-0.19778460572010448</v>
      </c>
      <c r="J276" s="25">
        <v>1.7518243684352641</v>
      </c>
      <c r="K276" s="17">
        <v>0.12827355621599934</v>
      </c>
      <c r="L276" s="21">
        <v>0.21167586873093835</v>
      </c>
      <c r="M276" s="25">
        <v>0.3228589681349989</v>
      </c>
    </row>
    <row r="277" spans="1:13" ht="12.75">
      <c r="A277" s="4">
        <v>44742</v>
      </c>
      <c r="B277" s="15">
        <v>116826200</v>
      </c>
      <c r="C277" s="19">
        <v>24434696.96969697</v>
      </c>
      <c r="D277" s="23">
        <v>21459142.85714286</v>
      </c>
      <c r="E277" s="15">
        <v>1274128472.888889</v>
      </c>
      <c r="F277" s="19">
        <v>253086666.66666666</v>
      </c>
      <c r="G277" s="23">
        <v>270441571.4285714</v>
      </c>
      <c r="H277" s="17">
        <v>0.07631831134085165</v>
      </c>
      <c r="I277" s="21">
        <v>-0.250956805944723</v>
      </c>
      <c r="J277" s="25">
        <v>1.3562575424149927</v>
      </c>
      <c r="K277" s="17">
        <v>0.1374745011201226</v>
      </c>
      <c r="L277" s="21">
        <v>0.12045044150673045</v>
      </c>
      <c r="M277" s="25">
        <v>0.40493485137472285</v>
      </c>
    </row>
    <row r="278" spans="1:13" ht="12.75">
      <c r="A278" s="4">
        <v>44773</v>
      </c>
      <c r="B278" s="15">
        <v>118091866.66666667</v>
      </c>
      <c r="C278" s="19">
        <v>13180606.06060606</v>
      </c>
      <c r="D278" s="23">
        <v>16046000</v>
      </c>
      <c r="E278" s="15">
        <v>1243077292.6666667</v>
      </c>
      <c r="F278" s="19">
        <v>235323181.8181818</v>
      </c>
      <c r="G278" s="23">
        <v>250938000</v>
      </c>
      <c r="H278" s="17">
        <v>-0.023761972527882924</v>
      </c>
      <c r="I278" s="21">
        <v>-0.3066415682695416</v>
      </c>
      <c r="J278" s="25">
        <v>-0.17973196296380134</v>
      </c>
      <c r="K278" s="17">
        <v>0.053784265144021015</v>
      </c>
      <c r="L278" s="21">
        <v>0.02744695672192443</v>
      </c>
      <c r="M278" s="25">
        <v>0.19571379971580471</v>
      </c>
    </row>
    <row r="279" spans="1:13" ht="12.75">
      <c r="A279" s="4">
        <v>44804</v>
      </c>
      <c r="B279" s="15">
        <v>98834511.11111112</v>
      </c>
      <c r="C279" s="19">
        <v>13635606.06060606</v>
      </c>
      <c r="D279" s="23">
        <v>21096571.42857143</v>
      </c>
      <c r="E279" s="15">
        <v>1242644012.4444447</v>
      </c>
      <c r="F279" s="19">
        <v>234018787.87878788</v>
      </c>
      <c r="G279" s="23">
        <v>258512000</v>
      </c>
      <c r="H279" s="17">
        <v>-0.034603179500413916</v>
      </c>
      <c r="I279" s="21">
        <v>-0.32469005170795984</v>
      </c>
      <c r="J279" s="25">
        <v>-0.08696503770443631</v>
      </c>
      <c r="K279" s="17">
        <v>0.031718304210320625</v>
      </c>
      <c r="L279" s="21">
        <v>0.018044383277043385</v>
      </c>
      <c r="M279" s="25">
        <v>0.21003297656548092</v>
      </c>
    </row>
    <row r="280" spans="1:13" ht="12.75">
      <c r="A280" s="4">
        <v>44834</v>
      </c>
      <c r="B280" s="15">
        <v>92874755.55555555</v>
      </c>
      <c r="C280" s="19">
        <v>9305000</v>
      </c>
      <c r="D280" s="23">
        <v>13924285.714285715</v>
      </c>
      <c r="E280" s="15">
        <v>1216037012.4444444</v>
      </c>
      <c r="F280" s="19">
        <v>232685000</v>
      </c>
      <c r="G280" s="23">
        <v>258361999.99999997</v>
      </c>
      <c r="H280" s="17">
        <v>-0.15790331587793272</v>
      </c>
      <c r="I280" s="21">
        <v>-0.3609452863013367</v>
      </c>
      <c r="J280" s="25">
        <v>-0.191294610033369</v>
      </c>
      <c r="K280" s="17">
        <v>-0.01703868652806584</v>
      </c>
      <c r="L280" s="21">
        <v>0.04000690755056224</v>
      </c>
      <c r="M280" s="25">
        <v>0.17325644994608735</v>
      </c>
    </row>
    <row r="281" spans="1:13" ht="12.75">
      <c r="A281" s="4">
        <v>44865</v>
      </c>
      <c r="B281" s="15">
        <v>104176177.77777778</v>
      </c>
      <c r="C281" s="19">
        <v>14820757.575757576</v>
      </c>
      <c r="D281" s="23">
        <v>15769428.57142857</v>
      </c>
      <c r="E281" s="15">
        <v>1204829022.222222</v>
      </c>
      <c r="F281" s="19">
        <v>229752575.75757575</v>
      </c>
      <c r="G281" s="23">
        <v>260081285.7142857</v>
      </c>
      <c r="H281" s="17">
        <v>-0.11446995241759217</v>
      </c>
      <c r="I281" s="21">
        <v>-0.12855649303649408</v>
      </c>
      <c r="J281" s="25">
        <v>0.2195424811939808</v>
      </c>
      <c r="K281" s="17">
        <v>-0.026959853883834484</v>
      </c>
      <c r="L281" s="21">
        <v>0.015415037496308681</v>
      </c>
      <c r="M281" s="25">
        <v>0.19467338785461608</v>
      </c>
    </row>
    <row r="282" spans="1:13" ht="12.75">
      <c r="A282" s="4">
        <v>44895</v>
      </c>
      <c r="B282" s="15">
        <v>91916022.22222222</v>
      </c>
      <c r="C282" s="19">
        <v>15718787.878787879</v>
      </c>
      <c r="D282" s="23">
        <v>10907428.57142857</v>
      </c>
      <c r="E282" s="15">
        <v>1200571844.4444447</v>
      </c>
      <c r="F282" s="19">
        <v>231616515.15151513</v>
      </c>
      <c r="G282" s="23">
        <v>260012142.85714284</v>
      </c>
      <c r="H282" s="17">
        <v>-0.1270912257986916</v>
      </c>
      <c r="I282" s="21">
        <v>-0.05686280838793667</v>
      </c>
      <c r="J282" s="25">
        <v>0.03836584376724006</v>
      </c>
      <c r="K282" s="17">
        <v>-0.023194719182872636</v>
      </c>
      <c r="L282" s="21">
        <v>0.011789335456631633</v>
      </c>
      <c r="M282" s="25">
        <v>0.21375800333489114</v>
      </c>
    </row>
    <row r="283" spans="1:13" ht="12.75">
      <c r="A283" s="4">
        <v>44926</v>
      </c>
      <c r="B283" s="15">
        <v>106448066.66666667</v>
      </c>
      <c r="C283" s="19">
        <v>31609545.454545453</v>
      </c>
      <c r="D283" s="23">
        <v>13523571.42857143</v>
      </c>
      <c r="E283" s="15">
        <v>1189485088.888889</v>
      </c>
      <c r="F283" s="19">
        <v>213245757.57575756</v>
      </c>
      <c r="G283" s="23">
        <v>255431428.57142854</v>
      </c>
      <c r="H283" s="17">
        <v>-0.08068232654693541</v>
      </c>
      <c r="I283" s="21">
        <v>-0.2382600750627225</v>
      </c>
      <c r="J283" s="25">
        <v>-0.06794582617076894</v>
      </c>
      <c r="K283" s="17">
        <v>-0.03126237192862669</v>
      </c>
      <c r="L283" s="21">
        <v>-0.1766438200695929</v>
      </c>
      <c r="M283" s="25">
        <v>0.2657686516092239</v>
      </c>
    </row>
    <row r="284" spans="1:13" ht="12.75">
      <c r="A284" s="4">
        <v>44957</v>
      </c>
      <c r="B284" s="15">
        <v>64218577.77777778</v>
      </c>
      <c r="C284" s="19">
        <v>30695757.575757574</v>
      </c>
      <c r="D284" s="23">
        <v>12750428.57142857</v>
      </c>
      <c r="E284" s="15">
        <v>1160514355.5555556</v>
      </c>
      <c r="F284" s="19">
        <v>218031515.15151513</v>
      </c>
      <c r="G284" s="23">
        <v>256478285.7142857</v>
      </c>
      <c r="H284" s="17">
        <v>-0.14439573711947085</v>
      </c>
      <c r="I284" s="21">
        <v>-0.1306038310502129</v>
      </c>
      <c r="J284" s="25">
        <v>-0.08834253969477146</v>
      </c>
      <c r="K284" s="17">
        <v>-0.06658373761428282</v>
      </c>
      <c r="L284" s="21">
        <v>-0.19064323538427375</v>
      </c>
      <c r="M284" s="25">
        <v>0.30788184963860754</v>
      </c>
    </row>
    <row r="285" spans="1:13" ht="12.75">
      <c r="A285" s="4">
        <v>44985</v>
      </c>
      <c r="B285" s="15">
        <v>73904266.66666667</v>
      </c>
      <c r="C285" s="19">
        <v>16608787.878787879</v>
      </c>
      <c r="D285" s="23">
        <v>9769857.142857142</v>
      </c>
      <c r="E285" s="15">
        <v>1158557755.5555556</v>
      </c>
      <c r="F285" s="19">
        <v>217994545.45454544</v>
      </c>
      <c r="G285" s="23">
        <v>250259999.99999997</v>
      </c>
      <c r="H285" s="17">
        <v>-0.1466025398708547</v>
      </c>
      <c r="I285" s="21">
        <v>-0.14720714938320534</v>
      </c>
      <c r="J285" s="25">
        <v>-0.21294748137703856</v>
      </c>
      <c r="K285" s="17">
        <v>-0.057318822419150095</v>
      </c>
      <c r="L285" s="21">
        <v>-0.19407810714525797</v>
      </c>
      <c r="M285" s="25">
        <v>0.31111493642085697</v>
      </c>
    </row>
    <row r="286" spans="1:13" ht="12.75">
      <c r="A286" s="4">
        <v>45016</v>
      </c>
      <c r="B286" s="15">
        <v>93625600</v>
      </c>
      <c r="C286" s="19">
        <v>19097575.757575758</v>
      </c>
      <c r="D286" s="23">
        <v>17704428.57142857</v>
      </c>
      <c r="E286" s="15">
        <v>1148988800</v>
      </c>
      <c r="F286" s="19">
        <v>223564696.96969694</v>
      </c>
      <c r="G286" s="23">
        <v>226327999.99999997</v>
      </c>
      <c r="H286" s="17">
        <v>-0.14874957687172496</v>
      </c>
      <c r="I286" s="21">
        <v>0.18399347289875156</v>
      </c>
      <c r="J286" s="25">
        <v>-0.419792415778379</v>
      </c>
      <c r="K286" s="17">
        <v>-0.08265030598976397</v>
      </c>
      <c r="L286" s="21">
        <v>-0.18053456714634097</v>
      </c>
      <c r="M286" s="25">
        <v>0.04852284512226812</v>
      </c>
    </row>
    <row r="287" spans="1:13" ht="12.75">
      <c r="A287" s="4">
        <v>45046</v>
      </c>
      <c r="B287" s="15">
        <v>66981382.683982685</v>
      </c>
      <c r="C287" s="19">
        <v>8737878.787878787</v>
      </c>
      <c r="D287" s="23">
        <v>7200285.714285715</v>
      </c>
      <c r="E287" s="15">
        <v>1133709071.5728714</v>
      </c>
      <c r="F287" s="19">
        <v>215480909.09090906</v>
      </c>
      <c r="G287" s="23">
        <v>174408714.28571427</v>
      </c>
      <c r="H287" s="17">
        <v>-0.10257783401898779</v>
      </c>
      <c r="I287" s="21">
        <v>-0.05427416286762565</v>
      </c>
      <c r="J287" s="25">
        <v>-0.7029866288795155</v>
      </c>
      <c r="K287" s="17">
        <v>-0.09402624959775086</v>
      </c>
      <c r="L287" s="21">
        <v>-0.17045622242118985</v>
      </c>
      <c r="M287" s="25">
        <v>-0.33502817873383883</v>
      </c>
    </row>
    <row r="288" spans="1:13" ht="12.75">
      <c r="A288" s="4">
        <v>45077</v>
      </c>
      <c r="B288" s="15">
        <v>77576000</v>
      </c>
      <c r="C288" s="19">
        <v>13187424.242424242</v>
      </c>
      <c r="D288" s="23">
        <v>12323571.42857143</v>
      </c>
      <c r="E288" s="15">
        <v>1105473427.128427</v>
      </c>
      <c r="F288" s="19">
        <v>211032424.24242422</v>
      </c>
      <c r="G288" s="23">
        <v>172474999.99999997</v>
      </c>
      <c r="H288" s="17">
        <v>-0.1822529559689524</v>
      </c>
      <c r="I288" s="21">
        <v>-0.14508953239806632</v>
      </c>
      <c r="J288" s="25">
        <v>-0.6763131712733808</v>
      </c>
      <c r="K288" s="17">
        <v>-0.11886866118900952</v>
      </c>
      <c r="L288" s="21">
        <v>-0.18413292735646025</v>
      </c>
      <c r="M288" s="25">
        <v>-0.34691743623475657</v>
      </c>
    </row>
    <row r="289" spans="1:13" ht="12.75">
      <c r="A289" s="4">
        <v>45107</v>
      </c>
      <c r="B289" s="15">
        <v>86805404.90620491</v>
      </c>
      <c r="C289" s="19">
        <v>16427424.242424242</v>
      </c>
      <c r="D289" s="23">
        <v>9082428.57142857</v>
      </c>
      <c r="E289" s="15">
        <v>1075452632.034632</v>
      </c>
      <c r="F289" s="19">
        <v>203025151.51515153</v>
      </c>
      <c r="G289" s="23">
        <v>160098285.7142857</v>
      </c>
      <c r="H289" s="17">
        <v>-0.24118209205203067</v>
      </c>
      <c r="I289" s="21">
        <v>-0.34876469362395124</v>
      </c>
      <c r="J289" s="25">
        <v>-0.6983604779378536</v>
      </c>
      <c r="K289" s="17">
        <v>-0.15593077549220014</v>
      </c>
      <c r="L289" s="21">
        <v>-0.19780384249735983</v>
      </c>
      <c r="M289" s="25">
        <v>-0.40801155359145436</v>
      </c>
    </row>
    <row r="290" spans="1:13" ht="12.75">
      <c r="A290" s="4">
        <v>45138</v>
      </c>
      <c r="B290" s="15">
        <v>104384888.8888889</v>
      </c>
      <c r="C290" s="19">
        <v>17057121.21212121</v>
      </c>
      <c r="D290" s="23">
        <v>10350000</v>
      </c>
      <c r="E290" s="15">
        <v>1061745654.2568543</v>
      </c>
      <c r="F290" s="19">
        <v>206901666.6666667</v>
      </c>
      <c r="G290" s="23">
        <v>154402285.7142857</v>
      </c>
      <c r="H290" s="17">
        <v>-0.2112038221772513</v>
      </c>
      <c r="I290" s="21">
        <v>-0.1552769992705495</v>
      </c>
      <c r="J290" s="25">
        <v>-0.3865048283780017</v>
      </c>
      <c r="K290" s="17">
        <v>-0.1458731805974971</v>
      </c>
      <c r="L290" s="21">
        <v>-0.12077652074870593</v>
      </c>
      <c r="M290" s="25">
        <v>-0.38469946475111105</v>
      </c>
    </row>
    <row r="291" spans="1:13" ht="12.75">
      <c r="A291" s="4">
        <v>45169</v>
      </c>
      <c r="B291" s="15">
        <v>78682200</v>
      </c>
      <c r="C291" s="19">
        <v>91822575.75757577</v>
      </c>
      <c r="D291" s="23">
        <v>7944142.857142857</v>
      </c>
      <c r="E291" s="15">
        <v>1041593343.1457434</v>
      </c>
      <c r="F291" s="19">
        <v>285088636.3636364</v>
      </c>
      <c r="G291" s="23">
        <v>141249857.14285713</v>
      </c>
      <c r="H291" s="17">
        <v>-0.19139952238875957</v>
      </c>
      <c r="I291" s="21">
        <v>1.4449736294404238</v>
      </c>
      <c r="J291" s="25">
        <v>-0.5328366795705635</v>
      </c>
      <c r="K291" s="17">
        <v>-0.16179265122213726</v>
      </c>
      <c r="L291" s="21">
        <v>0.21822969406755743</v>
      </c>
      <c r="M291" s="25">
        <v>-0.4536042537953475</v>
      </c>
    </row>
    <row r="292" spans="1:13" ht="12.75">
      <c r="A292" s="4">
        <v>45199</v>
      </c>
      <c r="B292" s="15">
        <v>71870288.8888889</v>
      </c>
      <c r="C292" s="19">
        <v>17185454.545454547</v>
      </c>
      <c r="D292" s="23">
        <v>16688714.285714285</v>
      </c>
      <c r="E292" s="15">
        <v>1020588876.4790766</v>
      </c>
      <c r="F292" s="19">
        <v>292969090.90909094</v>
      </c>
      <c r="G292" s="23">
        <v>144014285.7142857</v>
      </c>
      <c r="H292" s="17">
        <v>-0.1770934630394797</v>
      </c>
      <c r="I292" s="21">
        <v>2.4900587248322146</v>
      </c>
      <c r="J292" s="25">
        <v>-0.31495966072487613</v>
      </c>
      <c r="K292" s="17">
        <v>-0.16072548283089116</v>
      </c>
      <c r="L292" s="21">
        <v>0.2590802626258286</v>
      </c>
      <c r="M292" s="25">
        <v>-0.44258720046181044</v>
      </c>
    </row>
    <row r="293" spans="1:13" ht="12.75">
      <c r="A293" s="4">
        <v>45230</v>
      </c>
      <c r="B293" s="15">
        <v>89363488.8888889</v>
      </c>
      <c r="C293" s="19">
        <v>13015454.545454545</v>
      </c>
      <c r="D293" s="23">
        <v>7824714.285714285</v>
      </c>
      <c r="E293" s="15">
        <v>1005776187.5901875</v>
      </c>
      <c r="F293" s="19">
        <v>291163787.87878793</v>
      </c>
      <c r="G293" s="23">
        <v>136069571.42857143</v>
      </c>
      <c r="H293" s="17">
        <v>-0.18915924293523512</v>
      </c>
      <c r="I293" s="21">
        <v>2.2314374561139534</v>
      </c>
      <c r="J293" s="25">
        <v>-0.3609492253861819</v>
      </c>
      <c r="K293" s="17">
        <v>-0.16521251643232804</v>
      </c>
      <c r="L293" s="21">
        <v>0.26729281236006885</v>
      </c>
      <c r="M293" s="25">
        <v>-0.4768190604146286</v>
      </c>
    </row>
    <row r="294" spans="1:13" ht="12.75">
      <c r="A294" s="4">
        <v>45260</v>
      </c>
      <c r="B294" s="15">
        <v>71382355.55555555</v>
      </c>
      <c r="C294" s="19">
        <v>18881666.666666668</v>
      </c>
      <c r="D294" s="23">
        <v>41958000</v>
      </c>
      <c r="E294" s="15">
        <v>985242520.9235208</v>
      </c>
      <c r="F294" s="19">
        <v>294326666.66666675</v>
      </c>
      <c r="G294" s="23">
        <v>167120142.85714287</v>
      </c>
      <c r="H294" s="17">
        <v>-0.19500784134256632</v>
      </c>
      <c r="I294" s="21">
        <v>0.23185181805045385</v>
      </c>
      <c r="J294" s="25">
        <v>0.637181219388617</v>
      </c>
      <c r="K294" s="17">
        <v>-0.1793556333320192</v>
      </c>
      <c r="L294" s="21">
        <v>0.2707499138139131</v>
      </c>
      <c r="M294" s="25">
        <v>-0.35726023784603456</v>
      </c>
    </row>
    <row r="295" spans="1:13" ht="12.75">
      <c r="A295" s="4">
        <v>45291</v>
      </c>
      <c r="B295" s="15">
        <v>86923911.11111112</v>
      </c>
      <c r="C295" s="19">
        <v>25626515.151515152</v>
      </c>
      <c r="D295" s="23">
        <v>14204428.57142857</v>
      </c>
      <c r="E295" s="15">
        <v>965718365.3679655</v>
      </c>
      <c r="F295" s="19">
        <v>288343636.3636364</v>
      </c>
      <c r="G295" s="23">
        <v>167800999.99999997</v>
      </c>
      <c r="H295" s="17">
        <v>-0.18136597721574177</v>
      </c>
      <c r="I295" s="21">
        <v>-0.07442513603651046</v>
      </c>
      <c r="J295" s="25">
        <v>0.5917030024555532</v>
      </c>
      <c r="K295" s="17">
        <v>-0.18812066297522612</v>
      </c>
      <c r="L295" s="21">
        <v>0.35216587491171825</v>
      </c>
      <c r="M295" s="25">
        <v>-0.34306831019787254</v>
      </c>
    </row>
    <row r="296" spans="1:13" ht="12.75">
      <c r="A296" s="4">
        <v>45322</v>
      </c>
      <c r="B296" s="15">
        <v>72656896.96969698</v>
      </c>
      <c r="C296" s="19">
        <v>25043636.363636363</v>
      </c>
      <c r="D296" s="23">
        <v>8375571.428571428</v>
      </c>
      <c r="E296" s="15">
        <v>974156684.5598845</v>
      </c>
      <c r="F296" s="19">
        <v>282691515.1515151</v>
      </c>
      <c r="G296" s="23">
        <v>163426142.85714284</v>
      </c>
      <c r="H296" s="17">
        <v>-0.12041732773794289</v>
      </c>
      <c r="I296" s="21">
        <v>-0.10858534368755557</v>
      </c>
      <c r="J296" s="25">
        <v>0.735759019479771</v>
      </c>
      <c r="K296" s="17">
        <v>-0.16058196101026156</v>
      </c>
      <c r="L296" s="21">
        <v>0.29656263203540223</v>
      </c>
      <c r="M296" s="25">
        <v>-0.36280709923647125</v>
      </c>
    </row>
    <row r="297" spans="1:13" ht="12.75">
      <c r="A297" s="4">
        <v>45351</v>
      </c>
      <c r="B297" s="15">
        <v>63443733.333333336</v>
      </c>
      <c r="C297" s="19">
        <v>15187878.787878787</v>
      </c>
      <c r="D297" s="23">
        <v>7745857.142857143</v>
      </c>
      <c r="E297" s="15">
        <v>963696151.2265514</v>
      </c>
      <c r="F297" s="19">
        <v>281270606.06060606</v>
      </c>
      <c r="G297" s="23">
        <v>161402142.85714287</v>
      </c>
      <c r="H297" s="17">
        <v>-0.08809866062600114</v>
      </c>
      <c r="I297" s="21">
        <v>-0.1654465058857637</v>
      </c>
      <c r="J297" s="25">
        <v>-0.15864006943921494</v>
      </c>
      <c r="K297" s="17">
        <v>-0.16819325872585733</v>
      </c>
      <c r="L297" s="21">
        <v>0.2902644214061514</v>
      </c>
      <c r="M297" s="25">
        <v>-0.3550621639209507</v>
      </c>
    </row>
    <row r="298" spans="1:13" ht="12.75">
      <c r="A298" s="4">
        <v>45382</v>
      </c>
      <c r="B298" s="15">
        <v>69904644.44444445</v>
      </c>
      <c r="C298" s="19">
        <v>15367424.242424242</v>
      </c>
      <c r="D298" s="23">
        <v>8647571.42857143</v>
      </c>
      <c r="E298" s="15">
        <v>939975195.6709958</v>
      </c>
      <c r="F298" s="19">
        <v>277540454.54545456</v>
      </c>
      <c r="G298" s="23">
        <v>152345285.7142857</v>
      </c>
      <c r="H298" s="17">
        <v>-0.11108238399909054</v>
      </c>
      <c r="I298" s="21">
        <v>-0.1626933239628161</v>
      </c>
      <c r="J298" s="25">
        <v>-0.38423428382692937</v>
      </c>
      <c r="K298" s="17">
        <v>-0.18191091534487036</v>
      </c>
      <c r="L298" s="21">
        <v>0.24143238314175242</v>
      </c>
      <c r="M298" s="25">
        <v>-0.3268827289849876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2024-04-11T14:01:06Z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