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<sst xmlns="http://schemas.openxmlformats.org/spreadsheetml/2006/main" count="145" uniqueCount="131">
  <si>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</si>
  <si>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</si>
  <si>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</si>
  <si>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</si>
  <si>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</si>
  <si>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</si>
  <si>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</si>
  <si>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</si>
  <si>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</si>
  <si>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</si>
  <si>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</si>
  <si>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</si>
  <si>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</si>
  <si>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</si>
  <si>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</si>
  <si>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</si>
  <si>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</si>
  <si>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</si>
  <si>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</si>
  <si>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</si>
  <si>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</si>
  <si>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</si>
  <si>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</si>
  <si>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</si>
  <si>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</si>
  <si>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</si>
  <si>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</si>
  <si>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</si>
  <si>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</si>
  <si>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</si>
  <si>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</si>
  <si>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</si>
  <si>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</si>
  <si>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</si>
  <si>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</si>
  <si>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</si>
  <si>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</si>
  <si>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</si>
  <si>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</si>
  <si>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</si>
  <si>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</si>
  <si>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</si>
  <si>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</si>
  <si>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</si>
  <si>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</si>
  <si>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</si>
  <si>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</si>
  <si>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</si>
  <si>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</si>
  <si>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</si>
  <si>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</si>
  <si>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</si>
  <si>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</si>
  <si>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</si>
  <si>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</si>
  <si>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</si>
  <si>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</si>
  <si>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</si>
  <si>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</si>
  <si>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</si>
  <si>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</si>
  <si>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</si>
  <si>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</si>
  <si>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</si>
  <si>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</si>
  <si>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</si>
  <si>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</si>
  <si>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</si>
  <si>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</si>
  <si>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</si>
  <si>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</si>
  <si>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</si>
  <si>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</si>
  <si>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</si>
  <si>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</si>
  <si>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</si>
  <si>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</si>
  <si>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</si>
  <si>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</si>
  <si>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</si>
  <si>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</si>
  <si>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</si>
  <si>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</si>
  <si>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</si>
  <si>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</si>
  <si>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</si>
  <si>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</si>
  <si>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</si>
  <si>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</si>
  <si>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</si>
  <si>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</si>
  <si>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</si>
  <si>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</si>
  <si>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</si>
  <si>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</si>
  <si>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</si>
  <si>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</si>
  <si>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</si>
  <si>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</si>
  <si>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</si>
  <si>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</si>
  <si>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</si>
  <si>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</si>
  <si>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</si>
  <si>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</si>
  <si>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</si>
  <si>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</si>
  <si>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</si>
  <si>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</si>
  <si>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</si>
  <si>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</si>
  <si>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</si>
  <si>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</si>
  <si>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</si>
  <si>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</si>
  <si>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</si>
  <si>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</si>
  <si>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</si>
  <si>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</si>
  <si>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</si>
  <si>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</si>
  <si>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</si>
  <si>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</si>
  <si>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</si>
  <si>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</si>
  <si>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</si>
  <si>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</si>
  <si>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</si>
  <si>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01 - </t>
  </si>
  <si>
    <t>Ain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</si>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</sst>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075917"/>
        <c:axId val="716878"/>
      </c:scatterChart>
      <c:valAx>
        <c:axId val="2075917"/>
        <c:scaling>
          <c:orientation val="minMax"/>
        </c:scaling>
        <c:axPos val="b"/>
        <c:delete val="1"/>
        <c:majorTickMark val="out"/>
        <c:minorTickMark val="none"/>
        <c:tickLblPos val="nextTo"/>
        <c:crossAx val="716878"/>
        <c:crosses val="autoZero"/>
        <c:crossBetween val="midCat"/>
        <c:dispUnits/>
      </c:valAx>
      <c:valAx>
        <c:axId val="716878"/>
        <c:scaling>
          <c:orientation val="minMax"/>
        </c:scaling>
        <c:axPos val="l"/>
        <c:delete val="1"/>
        <c:majorTickMark val="out"/>
        <c:minorTickMark val="none"/>
        <c:tickLblPos val="nextTo"/>
        <c:crossAx val="20759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50876082.23187706</c:v>
                </c:pt>
                <c:pt idx="1">
                  <c:v>67676275.09034394</c:v>
                </c:pt>
                <c:pt idx="2">
                  <c:v>59420720.54666464</c:v>
                </c:pt>
                <c:pt idx="3">
                  <c:v>37242630.23705397</c:v>
                </c:pt>
                <c:pt idx="4">
                  <c:v>47649319.732697405</c:v>
                </c:pt>
                <c:pt idx="5">
                  <c:v>55470732.844539605</c:v>
                </c:pt>
                <c:pt idx="6">
                  <c:v>57128334.62592188</c:v>
                </c:pt>
                <c:pt idx="7">
                  <c:v>76952143.94071575</c:v>
                </c:pt>
                <c:pt idx="8">
                  <c:v>70588009.21451113</c:v>
                </c:pt>
                <c:pt idx="9">
                  <c:v>72867865.00572087</c:v>
                </c:pt>
                <c:pt idx="10">
                  <c:v>64045871.49545477</c:v>
                </c:pt>
                <c:pt idx="11">
                  <c:v>73705188.3950011</c:v>
                </c:pt>
                <c:pt idx="12">
                  <c:v>59333497.12235994</c:v>
                </c:pt>
                <c:pt idx="13">
                  <c:v>60752844.05448439</c:v>
                </c:pt>
                <c:pt idx="14">
                  <c:v>56895224.80716034</c:v>
                </c:pt>
                <c:pt idx="15">
                  <c:v>59673863.57468762</c:v>
                </c:pt>
                <c:pt idx="16">
                  <c:v>62763950.10305594</c:v>
                </c:pt>
                <c:pt idx="17">
                  <c:v>53372311.13288691</c:v>
                </c:pt>
                <c:pt idx="18">
                  <c:v>68040592.18624961</c:v>
                </c:pt>
                <c:pt idx="19">
                  <c:v>61916228.173906654</c:v>
                </c:pt>
                <c:pt idx="20">
                  <c:v>72861729.20663217</c:v>
                </c:pt>
                <c:pt idx="21">
                  <c:v>86219494.17178056</c:v>
                </c:pt>
                <c:pt idx="22">
                  <c:v>64589273.83044043</c:v>
                </c:pt>
                <c:pt idx="23">
                  <c:v>60961905.87568453</c:v>
                </c:pt>
                <c:pt idx="24">
                  <c:v>55575851.69090381</c:v>
                </c:pt>
                <c:pt idx="25">
                  <c:v>54408370.667908244</c:v>
                </c:pt>
                <c:pt idx="26">
                  <c:v>64692557.903668925</c:v>
                </c:pt>
                <c:pt idx="27">
                  <c:v>56037555.970418476</c:v>
                </c:pt>
                <c:pt idx="28">
                  <c:v>53426846.634999886</c:v>
                </c:pt>
                <c:pt idx="29">
                  <c:v>66718167.83549784</c:v>
                </c:pt>
                <c:pt idx="30">
                  <c:v>96001287.26381171</c:v>
                </c:pt>
                <c:pt idx="31">
                  <c:v>70994042.9004329</c:v>
                </c:pt>
                <c:pt idx="32">
                  <c:v>84836065.01082252</c:v>
                </c:pt>
                <c:pt idx="33">
                  <c:v>98933568.77344878</c:v>
                </c:pt>
                <c:pt idx="34">
                  <c:v>73402497.20779221</c:v>
                </c:pt>
                <c:pt idx="35">
                  <c:v>91687462.74891774</c:v>
                </c:pt>
                <c:pt idx="36">
                  <c:v>75488222.14276634</c:v>
                </c:pt>
                <c:pt idx="37">
                  <c:v>68681884.17292409</c:v>
                </c:pt>
                <c:pt idx="38">
                  <c:v>63066124.13780664</c:v>
                </c:pt>
                <c:pt idx="39">
                  <c:v>60276097.59449679</c:v>
                </c:pt>
                <c:pt idx="40">
                  <c:v>68719844.77994229</c:v>
                </c:pt>
                <c:pt idx="41">
                  <c:v>72997694.08369409</c:v>
                </c:pt>
                <c:pt idx="42">
                  <c:v>91812534.9179293</c:v>
                </c:pt>
                <c:pt idx="43">
                  <c:v>75297349.20995672</c:v>
                </c:pt>
                <c:pt idx="44">
                  <c:v>115032746.27315159</c:v>
                </c:pt>
                <c:pt idx="45">
                  <c:v>111838219.02236652</c:v>
                </c:pt>
                <c:pt idx="46">
                  <c:v>84919364.63111006</c:v>
                </c:pt>
                <c:pt idx="47">
                  <c:v>85169358.05555557</c:v>
                </c:pt>
                <c:pt idx="48">
                  <c:v>93354194.44444445</c:v>
                </c:pt>
                <c:pt idx="49">
                  <c:v>84061339.50577201</c:v>
                </c:pt>
                <c:pt idx="50">
                  <c:v>81654181.0966811</c:v>
                </c:pt>
                <c:pt idx="51">
                  <c:v>75015731.1111111</c:v>
                </c:pt>
                <c:pt idx="52">
                  <c:v>71462058.82395384</c:v>
                </c:pt>
                <c:pt idx="53">
                  <c:v>90032042.31601731</c:v>
                </c:pt>
                <c:pt idx="54">
                  <c:v>113236853.47041847</c:v>
                </c:pt>
                <c:pt idx="55">
                  <c:v>120495519.8989899</c:v>
                </c:pt>
                <c:pt idx="56">
                  <c:v>115341014.74701247</c:v>
                </c:pt>
                <c:pt idx="57">
                  <c:v>120321333.33333334</c:v>
                </c:pt>
                <c:pt idx="58">
                  <c:v>93979144.72222222</c:v>
                </c:pt>
                <c:pt idx="59">
                  <c:v>102930001.3888889</c:v>
                </c:pt>
                <c:pt idx="60">
                  <c:v>95166333.33333333</c:v>
                </c:pt>
                <c:pt idx="61">
                  <c:v>101017554.7979798</c:v>
                </c:pt>
                <c:pt idx="62">
                  <c:v>97441833.33333334</c:v>
                </c:pt>
                <c:pt idx="63">
                  <c:v>89970568.54256855</c:v>
                </c:pt>
                <c:pt idx="64">
                  <c:v>87899919.78133741</c:v>
                </c:pt>
                <c:pt idx="65">
                  <c:v>101461084.6969697</c:v>
                </c:pt>
                <c:pt idx="66">
                  <c:v>120998611.11111112</c:v>
                </c:pt>
                <c:pt idx="67">
                  <c:v>108866982.21500723</c:v>
                </c:pt>
                <c:pt idx="68">
                  <c:v>149320388.8888889</c:v>
                </c:pt>
                <c:pt idx="69">
                  <c:v>122735361.11111112</c:v>
                </c:pt>
                <c:pt idx="70">
                  <c:v>129877242.78499278</c:v>
                </c:pt>
                <c:pt idx="71">
                  <c:v>108287866.52958155</c:v>
                </c:pt>
                <c:pt idx="72">
                  <c:v>114932563.57742183</c:v>
                </c:pt>
                <c:pt idx="73">
                  <c:v>105748250.00000001</c:v>
                </c:pt>
                <c:pt idx="74">
                  <c:v>118815285.49352804</c:v>
                </c:pt>
                <c:pt idx="75">
                  <c:v>87098782.65151516</c:v>
                </c:pt>
                <c:pt idx="76">
                  <c:v>114497033.61111112</c:v>
                </c:pt>
                <c:pt idx="77">
                  <c:v>130945159.68253969</c:v>
                </c:pt>
                <c:pt idx="78">
                  <c:v>147956777.7777778</c:v>
                </c:pt>
                <c:pt idx="79">
                  <c:v>121865722.22222224</c:v>
                </c:pt>
                <c:pt idx="80">
                  <c:v>154106575.55555558</c:v>
                </c:pt>
                <c:pt idx="81">
                  <c:v>159542416.6666667</c:v>
                </c:pt>
                <c:pt idx="82">
                  <c:v>120368388.8888889</c:v>
                </c:pt>
                <c:pt idx="83">
                  <c:v>116406472.22222222</c:v>
                </c:pt>
                <c:pt idx="84">
                  <c:v>141371416.6666667</c:v>
                </c:pt>
                <c:pt idx="85">
                  <c:v>109775250.00000001</c:v>
                </c:pt>
                <c:pt idx="86">
                  <c:v>128138027.77777779</c:v>
                </c:pt>
                <c:pt idx="87">
                  <c:v>112273611.11111112</c:v>
                </c:pt>
                <c:pt idx="88">
                  <c:v>108581916.66666667</c:v>
                </c:pt>
                <c:pt idx="89">
                  <c:v>146228694.44444445</c:v>
                </c:pt>
                <c:pt idx="90">
                  <c:v>147964000</c:v>
                </c:pt>
                <c:pt idx="91">
                  <c:v>136965777.7777778</c:v>
                </c:pt>
                <c:pt idx="92">
                  <c:v>145187938.3116883</c:v>
                </c:pt>
                <c:pt idx="93">
                  <c:v>173202694.44444445</c:v>
                </c:pt>
                <c:pt idx="94">
                  <c:v>120205611.11111112</c:v>
                </c:pt>
                <c:pt idx="95">
                  <c:v>109885823.05555557</c:v>
                </c:pt>
                <c:pt idx="96">
                  <c:v>115894360.42568544</c:v>
                </c:pt>
                <c:pt idx="97">
                  <c:v>110646004.79076481</c:v>
                </c:pt>
                <c:pt idx="98">
                  <c:v>103201666.66666667</c:v>
                </c:pt>
                <c:pt idx="99">
                  <c:v>105065472.22222222</c:v>
                </c:pt>
                <c:pt idx="100">
                  <c:v>93705527.77777778</c:v>
                </c:pt>
                <c:pt idx="101">
                  <c:v>116545710.83333334</c:v>
                </c:pt>
                <c:pt idx="102">
                  <c:v>146204235.93073595</c:v>
                </c:pt>
                <c:pt idx="103">
                  <c:v>105995972.22222222</c:v>
                </c:pt>
                <c:pt idx="104">
                  <c:v>149152325.55555555</c:v>
                </c:pt>
                <c:pt idx="105">
                  <c:v>123330694.44444445</c:v>
                </c:pt>
                <c:pt idx="106">
                  <c:v>92446113.27561328</c:v>
                </c:pt>
                <c:pt idx="107">
                  <c:v>112173402.28354979</c:v>
                </c:pt>
                <c:pt idx="108">
                  <c:v>100744027.77777779</c:v>
                </c:pt>
                <c:pt idx="109">
                  <c:v>74583138.8888889</c:v>
                </c:pt>
                <c:pt idx="110">
                  <c:v>63724722.222222224</c:v>
                </c:pt>
                <c:pt idx="111">
                  <c:v>66989861.11111112</c:v>
                </c:pt>
                <c:pt idx="112">
                  <c:v>62965027.77777778</c:v>
                </c:pt>
                <c:pt idx="113">
                  <c:v>86915166.66666667</c:v>
                </c:pt>
                <c:pt idx="114">
                  <c:v>104318027.77777779</c:v>
                </c:pt>
                <c:pt idx="115">
                  <c:v>79394194.44444445</c:v>
                </c:pt>
                <c:pt idx="116">
                  <c:v>124255777.77777779</c:v>
                </c:pt>
                <c:pt idx="117">
                  <c:v>149774194.44444445</c:v>
                </c:pt>
                <c:pt idx="118">
                  <c:v>92380315</c:v>
                </c:pt>
                <c:pt idx="119">
                  <c:v>103659720.55555557</c:v>
                </c:pt>
                <c:pt idx="120">
                  <c:v>94111944.44444445</c:v>
                </c:pt>
                <c:pt idx="121">
                  <c:v>101994575.55555557</c:v>
                </c:pt>
                <c:pt idx="122">
                  <c:v>123663194.44444445</c:v>
                </c:pt>
                <c:pt idx="123">
                  <c:v>109065321.32034633</c:v>
                </c:pt>
                <c:pt idx="124">
                  <c:v>86485222.22222222</c:v>
                </c:pt>
                <c:pt idx="125">
                  <c:v>112111055.55555557</c:v>
                </c:pt>
                <c:pt idx="126">
                  <c:v>153883555.55555558</c:v>
                </c:pt>
                <c:pt idx="127">
                  <c:v>105606111.11111112</c:v>
                </c:pt>
                <c:pt idx="128">
                  <c:v>163785472.22222224</c:v>
                </c:pt>
                <c:pt idx="129">
                  <c:v>129565638.8888889</c:v>
                </c:pt>
                <c:pt idx="130">
                  <c:v>130198111.11111112</c:v>
                </c:pt>
                <c:pt idx="131">
                  <c:v>147445658.33333334</c:v>
                </c:pt>
                <c:pt idx="132">
                  <c:v>151571194.44444445</c:v>
                </c:pt>
                <c:pt idx="133">
                  <c:v>131015275.13661203</c:v>
                </c:pt>
                <c:pt idx="134">
                  <c:v>144174122.34042558</c:v>
                </c:pt>
                <c:pt idx="135">
                  <c:v>123182625.5263158</c:v>
                </c:pt>
                <c:pt idx="136">
                  <c:v>132524421.0526316</c:v>
                </c:pt>
                <c:pt idx="137">
                  <c:v>144586747.43677375</c:v>
                </c:pt>
                <c:pt idx="138">
                  <c:v>161569307.8947368</c:v>
                </c:pt>
                <c:pt idx="139">
                  <c:v>155123868.42105263</c:v>
                </c:pt>
                <c:pt idx="140">
                  <c:v>212699078.9473684</c:v>
                </c:pt>
                <c:pt idx="141">
                  <c:v>153086608.68421054</c:v>
                </c:pt>
                <c:pt idx="142">
                  <c:v>168706418.68421054</c:v>
                </c:pt>
                <c:pt idx="143">
                  <c:v>173968498.94736853</c:v>
                </c:pt>
                <c:pt idx="144">
                  <c:v>185298263.15789473</c:v>
                </c:pt>
                <c:pt idx="145">
                  <c:v>214329875</c:v>
                </c:pt>
                <c:pt idx="146">
                  <c:v>134009000</c:v>
                </c:pt>
                <c:pt idx="147">
                  <c:v>104490736.84210527</c:v>
                </c:pt>
                <c:pt idx="148">
                  <c:v>102046236.84210527</c:v>
                </c:pt>
                <c:pt idx="149">
                  <c:v>123441842.10526316</c:v>
                </c:pt>
                <c:pt idx="150">
                  <c:v>153224263.15789473</c:v>
                </c:pt>
                <c:pt idx="151">
                  <c:v>135124578.9473684</c:v>
                </c:pt>
                <c:pt idx="152">
                  <c:v>124100541.84210527</c:v>
                </c:pt>
                <c:pt idx="153">
                  <c:v>139969879.21052632</c:v>
                </c:pt>
                <c:pt idx="154">
                  <c:v>103264288.15789475</c:v>
                </c:pt>
                <c:pt idx="155">
                  <c:v>98245026.31578948</c:v>
                </c:pt>
                <c:pt idx="156">
                  <c:v>135140578.9473684</c:v>
                </c:pt>
                <c:pt idx="157">
                  <c:v>102697394.73684211</c:v>
                </c:pt>
                <c:pt idx="158">
                  <c:v>116294763.15789475</c:v>
                </c:pt>
                <c:pt idx="159">
                  <c:v>115946552.63157895</c:v>
                </c:pt>
                <c:pt idx="160">
                  <c:v>111805552.63157895</c:v>
                </c:pt>
                <c:pt idx="161">
                  <c:v>202170434.21052632</c:v>
                </c:pt>
                <c:pt idx="162">
                  <c:v>178995618.42105263</c:v>
                </c:pt>
                <c:pt idx="163">
                  <c:v>130092000</c:v>
                </c:pt>
                <c:pt idx="164">
                  <c:v>127371973.68421052</c:v>
                </c:pt>
                <c:pt idx="165">
                  <c:v>147964065.78947368</c:v>
                </c:pt>
                <c:pt idx="166">
                  <c:v>110113407.89473684</c:v>
                </c:pt>
                <c:pt idx="167">
                  <c:v>142105578.9473684</c:v>
                </c:pt>
                <c:pt idx="168">
                  <c:v>138882447.36842105</c:v>
                </c:pt>
                <c:pt idx="169">
                  <c:v>103583552.63157895</c:v>
                </c:pt>
                <c:pt idx="170">
                  <c:v>135731105.2631579</c:v>
                </c:pt>
                <c:pt idx="171">
                  <c:v>84337888.8888889</c:v>
                </c:pt>
                <c:pt idx="172">
                  <c:v>101825200</c:v>
                </c:pt>
                <c:pt idx="173">
                  <c:v>135308777.7777778</c:v>
                </c:pt>
                <c:pt idx="174">
                  <c:v>154173980</c:v>
                </c:pt>
                <c:pt idx="175">
                  <c:v>134099466.66666667</c:v>
                </c:pt>
                <c:pt idx="176">
                  <c:v>117846022.22222222</c:v>
                </c:pt>
                <c:pt idx="177">
                  <c:v>125907733.33333334</c:v>
                </c:pt>
                <c:pt idx="178">
                  <c:v>101475266.66666667</c:v>
                </c:pt>
                <c:pt idx="179">
                  <c:v>118515688.8888889</c:v>
                </c:pt>
                <c:pt idx="180">
                  <c:v>109343791.55555557</c:v>
                </c:pt>
                <c:pt idx="181">
                  <c:v>98311394.00000001</c:v>
                </c:pt>
                <c:pt idx="182">
                  <c:v>131031367.77777778</c:v>
                </c:pt>
                <c:pt idx="183">
                  <c:v>133349222.22222222</c:v>
                </c:pt>
                <c:pt idx="184">
                  <c:v>101065355.55555555</c:v>
                </c:pt>
                <c:pt idx="185">
                  <c:v>128967533.33333334</c:v>
                </c:pt>
                <c:pt idx="186">
                  <c:v>185479022.22222224</c:v>
                </c:pt>
                <c:pt idx="187">
                  <c:v>171860511.1111111</c:v>
                </c:pt>
                <c:pt idx="188">
                  <c:v>147871022.22222224</c:v>
                </c:pt>
                <c:pt idx="189">
                  <c:v>159066955.55555555</c:v>
                </c:pt>
                <c:pt idx="190">
                  <c:v>140826488.8888889</c:v>
                </c:pt>
                <c:pt idx="191">
                  <c:v>157625755.55555555</c:v>
                </c:pt>
                <c:pt idx="192">
                  <c:v>150671600</c:v>
                </c:pt>
                <c:pt idx="193">
                  <c:v>133765000</c:v>
                </c:pt>
                <c:pt idx="194">
                  <c:v>134556666.6666667</c:v>
                </c:pt>
                <c:pt idx="195">
                  <c:v>127628177.77777778</c:v>
                </c:pt>
                <c:pt idx="196">
                  <c:v>127782777.77777778</c:v>
                </c:pt>
                <c:pt idx="197">
                  <c:v>140998044.44444445</c:v>
                </c:pt>
                <c:pt idx="198">
                  <c:v>182196288.8888889</c:v>
                </c:pt>
                <c:pt idx="199">
                  <c:v>190247155.55555555</c:v>
                </c:pt>
                <c:pt idx="200">
                  <c:v>152214422.22222224</c:v>
                </c:pt>
                <c:pt idx="201">
                  <c:v>141282688.8888889</c:v>
                </c:pt>
                <c:pt idx="202">
                  <c:v>153127511.1111111</c:v>
                </c:pt>
                <c:pt idx="203">
                  <c:v>150637405.55555555</c:v>
                </c:pt>
                <c:pt idx="204">
                  <c:v>167760777.77777776</c:v>
                </c:pt>
                <c:pt idx="205">
                  <c:v>133949644.44444445</c:v>
                </c:pt>
                <c:pt idx="206">
                  <c:v>166531555.55555555</c:v>
                </c:pt>
                <c:pt idx="207">
                  <c:v>158386444.44444445</c:v>
                </c:pt>
                <c:pt idx="208">
                  <c:v>164411377.7777778</c:v>
                </c:pt>
                <c:pt idx="209">
                  <c:v>152938266.6666667</c:v>
                </c:pt>
                <c:pt idx="210">
                  <c:v>218468555.55555555</c:v>
                </c:pt>
                <c:pt idx="211">
                  <c:v>231379111.11111113</c:v>
                </c:pt>
                <c:pt idx="212">
                  <c:v>167360977.7777778</c:v>
                </c:pt>
                <c:pt idx="213">
                  <c:v>191247200</c:v>
                </c:pt>
                <c:pt idx="214">
                  <c:v>164441644.44444445</c:v>
                </c:pt>
                <c:pt idx="215">
                  <c:v>167683488.8888889</c:v>
                </c:pt>
                <c:pt idx="216">
                  <c:v>197111133.33333334</c:v>
                </c:pt>
                <c:pt idx="217">
                  <c:v>147342044.44444445</c:v>
                </c:pt>
                <c:pt idx="218">
                  <c:v>165295822.22222224</c:v>
                </c:pt>
                <c:pt idx="219">
                  <c:v>160505577.7777778</c:v>
                </c:pt>
                <c:pt idx="220">
                  <c:v>157935511.1111111</c:v>
                </c:pt>
                <c:pt idx="221">
                  <c:v>173436488.8888889</c:v>
                </c:pt>
                <c:pt idx="222">
                  <c:v>232945549.25373134</c:v>
                </c:pt>
                <c:pt idx="223">
                  <c:v>230542555.55555555</c:v>
                </c:pt>
                <c:pt idx="224">
                  <c:v>168575355.55555555</c:v>
                </c:pt>
                <c:pt idx="225">
                  <c:v>217846733.33333334</c:v>
                </c:pt>
                <c:pt idx="226">
                  <c:v>175787311.1111111</c:v>
                </c:pt>
                <c:pt idx="227">
                  <c:v>200368816.66666666</c:v>
                </c:pt>
                <c:pt idx="228">
                  <c:v>164256888.8888889</c:v>
                </c:pt>
                <c:pt idx="229">
                  <c:v>152334955.55555555</c:v>
                </c:pt>
                <c:pt idx="230">
                  <c:v>195898844.44444445</c:v>
                </c:pt>
                <c:pt idx="231">
                  <c:v>182114444.44444445</c:v>
                </c:pt>
                <c:pt idx="232">
                  <c:v>160570600</c:v>
                </c:pt>
                <c:pt idx="233">
                  <c:v>194056666.6666667</c:v>
                </c:pt>
                <c:pt idx="234">
                  <c:v>304733866.6666667</c:v>
                </c:pt>
                <c:pt idx="235">
                  <c:v>202411822.22222224</c:v>
                </c:pt>
                <c:pt idx="236">
                  <c:v>206466844.44444445</c:v>
                </c:pt>
                <c:pt idx="237">
                  <c:v>241382666.6666667</c:v>
                </c:pt>
                <c:pt idx="238">
                  <c:v>233247711.11111113</c:v>
                </c:pt>
                <c:pt idx="239">
                  <c:v>210201377.7777778</c:v>
                </c:pt>
                <c:pt idx="240">
                  <c:v>211529955.55555555</c:v>
                </c:pt>
                <c:pt idx="241">
                  <c:v>185415866.6666667</c:v>
                </c:pt>
                <c:pt idx="242">
                  <c:v>195024666.6666667</c:v>
                </c:pt>
                <c:pt idx="243">
                  <c:v>108369466.66666667</c:v>
                </c:pt>
                <c:pt idx="244">
                  <c:v>118877955.55555557</c:v>
                </c:pt>
                <c:pt idx="245">
                  <c:v>257855333.33333334</c:v>
                </c:pt>
                <c:pt idx="246">
                  <c:v>255339977.7777778</c:v>
                </c:pt>
                <c:pt idx="247">
                  <c:v>153060755.55555555</c:v>
                </c:pt>
                <c:pt idx="248">
                  <c:v>225308555.55555555</c:v>
                </c:pt>
                <c:pt idx="249">
                  <c:v>275360977.7777778</c:v>
                </c:pt>
                <c:pt idx="250">
                  <c:v>254109000</c:v>
                </c:pt>
                <c:pt idx="251">
                  <c:v>254729511.11111113</c:v>
                </c:pt>
                <c:pt idx="252">
                  <c:v>202661087.1111111</c:v>
                </c:pt>
                <c:pt idx="253">
                  <c:v>213550666.6666667</c:v>
                </c:pt>
                <c:pt idx="254">
                  <c:v>225265557.33333334</c:v>
                </c:pt>
                <c:pt idx="255">
                  <c:v>218903005.62770563</c:v>
                </c:pt>
                <c:pt idx="256">
                  <c:v>243537088.8888889</c:v>
                </c:pt>
                <c:pt idx="257">
                  <c:v>274223666.6666667</c:v>
                </c:pt>
                <c:pt idx="258">
                  <c:v>390533200</c:v>
                </c:pt>
                <c:pt idx="259">
                  <c:v>327436000</c:v>
                </c:pt>
                <c:pt idx="260">
                  <c:v>309060000</c:v>
                </c:pt>
                <c:pt idx="261">
                  <c:v>260912600</c:v>
                </c:pt>
                <c:pt idx="262">
                  <c:v>260850444.44444445</c:v>
                </c:pt>
                <c:pt idx="263">
                  <c:v>304085888.8888889</c:v>
                </c:pt>
                <c:pt idx="264">
                  <c:v>236188800</c:v>
                </c:pt>
                <c:pt idx="265">
                  <c:v>227049755.55555555</c:v>
                </c:pt>
                <c:pt idx="266">
                  <c:v>271820488.8888889</c:v>
                </c:pt>
                <c:pt idx="267">
                  <c:v>214728844.44444445</c:v>
                </c:pt>
                <c:pt idx="268">
                  <c:v>262967460</c:v>
                </c:pt>
                <c:pt idx="269">
                  <c:v>297690377.7777778</c:v>
                </c:pt>
                <c:pt idx="270">
                  <c:v>375982511.1111111</c:v>
                </c:pt>
                <c:pt idx="271">
                  <c:v>316609294.4444445</c:v>
                </c:pt>
                <c:pt idx="272">
                  <c:v>302985972.2222222</c:v>
                </c:pt>
                <c:pt idx="273">
                  <c:v>254750038.8888889</c:v>
                </c:pt>
                <c:pt idx="274">
                  <c:v>262206750</c:v>
                </c:pt>
                <c:pt idx="275">
                  <c:v>328037178.8888889</c:v>
                </c:pt>
                <c:pt idx="276">
                  <c:v>248679555.55555555</c:v>
                </c:pt>
                <c:pt idx="277">
                  <c:v>202046477.7777778</c:v>
                </c:pt>
                <c:pt idx="278">
                  <c:v>227073883.33333334</c:v>
                </c:pt>
                <c:pt idx="279">
                  <c:v>199422211.1111111</c:v>
                </c:pt>
                <c:pt idx="280">
                  <c:v>204675641.1111111</c:v>
                </c:pt>
                <c:pt idx="281">
                  <c:v>223837163.55555555</c:v>
                </c:pt>
                <c:pt idx="282">
                  <c:v>273579342.5685426</c:v>
                </c:pt>
                <c:pt idx="283">
                  <c:v>219246466.6666667</c:v>
                </c:pt>
                <c:pt idx="284">
                  <c:v>236857422.22222224</c:v>
                </c:pt>
                <c:pt idx="285">
                  <c:v>218496222.22222224</c:v>
                </c:pt>
                <c:pt idx="286">
                  <c:v>186170866.6666667</c:v>
                </c:pt>
                <c:pt idx="287">
                  <c:v>171387688.8888889</c:v>
                </c:pt>
                <c:pt idx="288">
                  <c:v>188295866.6666667</c:v>
                </c:pt>
                <c:pt idx="289">
                  <c:v>168877444.44444445</c:v>
                </c:pt>
                <c:pt idx="290">
                  <c:v>165589955.55555555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20426008.61540213</c:v>
                </c:pt>
                <c:pt idx="1">
                  <c:v>37553223.76314301</c:v>
                </c:pt>
                <c:pt idx="2">
                  <c:v>23272409.624411356</c:v>
                </c:pt>
                <c:pt idx="3">
                  <c:v>14282211.588056332</c:v>
                </c:pt>
                <c:pt idx="4">
                  <c:v>16087157.13580819</c:v>
                </c:pt>
                <c:pt idx="5">
                  <c:v>17576812.707743544</c:v>
                </c:pt>
                <c:pt idx="6">
                  <c:v>19498254.712834325</c:v>
                </c:pt>
                <c:pt idx="7">
                  <c:v>24735869.373551417</c:v>
                </c:pt>
                <c:pt idx="8">
                  <c:v>21822492.429635886</c:v>
                </c:pt>
                <c:pt idx="9">
                  <c:v>24524829.117355764</c:v>
                </c:pt>
                <c:pt idx="10">
                  <c:v>19094671.34786782</c:v>
                </c:pt>
                <c:pt idx="11">
                  <c:v>17150057.092156954</c:v>
                </c:pt>
                <c:pt idx="12">
                  <c:v>22458890.852093454</c:v>
                </c:pt>
                <c:pt idx="13">
                  <c:v>23415101.90454557</c:v>
                </c:pt>
                <c:pt idx="14">
                  <c:v>19190510.963371076</c:v>
                </c:pt>
                <c:pt idx="15">
                  <c:v>18484570.380883705</c:v>
                </c:pt>
                <c:pt idx="16">
                  <c:v>24211165.26438979</c:v>
                </c:pt>
                <c:pt idx="17">
                  <c:v>19676569.24666302</c:v>
                </c:pt>
                <c:pt idx="18">
                  <c:v>26701648.634488747</c:v>
                </c:pt>
                <c:pt idx="19">
                  <c:v>31997524.227960065</c:v>
                </c:pt>
                <c:pt idx="20">
                  <c:v>20473953.831323296</c:v>
                </c:pt>
                <c:pt idx="21">
                  <c:v>24315542.024858337</c:v>
                </c:pt>
                <c:pt idx="22">
                  <c:v>18014112.71368906</c:v>
                </c:pt>
                <c:pt idx="23">
                  <c:v>24631721.286608726</c:v>
                </c:pt>
                <c:pt idx="24">
                  <c:v>18151613.333333332</c:v>
                </c:pt>
                <c:pt idx="25">
                  <c:v>41148368.33333333</c:v>
                </c:pt>
                <c:pt idx="26">
                  <c:v>26633608.333333332</c:v>
                </c:pt>
                <c:pt idx="27">
                  <c:v>17959241.666666664</c:v>
                </c:pt>
                <c:pt idx="28">
                  <c:v>28306873.333333332</c:v>
                </c:pt>
                <c:pt idx="29">
                  <c:v>18089748.333333332</c:v>
                </c:pt>
                <c:pt idx="30">
                  <c:v>34899765</c:v>
                </c:pt>
                <c:pt idx="31">
                  <c:v>18320771.666666668</c:v>
                </c:pt>
                <c:pt idx="32">
                  <c:v>36342810</c:v>
                </c:pt>
                <c:pt idx="33">
                  <c:v>27604174.999999996</c:v>
                </c:pt>
                <c:pt idx="34">
                  <c:v>24779929.999999996</c:v>
                </c:pt>
                <c:pt idx="35">
                  <c:v>22679473.333333332</c:v>
                </c:pt>
                <c:pt idx="36">
                  <c:v>33578666.666666664</c:v>
                </c:pt>
                <c:pt idx="37">
                  <c:v>36015768.33333333</c:v>
                </c:pt>
                <c:pt idx="38">
                  <c:v>20682595</c:v>
                </c:pt>
                <c:pt idx="39">
                  <c:v>27405250</c:v>
                </c:pt>
                <c:pt idx="40">
                  <c:v>19639500</c:v>
                </c:pt>
                <c:pt idx="41">
                  <c:v>25968688.333333332</c:v>
                </c:pt>
                <c:pt idx="42">
                  <c:v>43157666.666666664</c:v>
                </c:pt>
                <c:pt idx="43">
                  <c:v>22192291.666666668</c:v>
                </c:pt>
                <c:pt idx="44">
                  <c:v>36140695</c:v>
                </c:pt>
                <c:pt idx="45">
                  <c:v>36741966.666666664</c:v>
                </c:pt>
                <c:pt idx="46">
                  <c:v>46709826.66666667</c:v>
                </c:pt>
                <c:pt idx="47">
                  <c:v>28161836.666666664</c:v>
                </c:pt>
                <c:pt idx="48">
                  <c:v>36980666.666666664</c:v>
                </c:pt>
                <c:pt idx="49">
                  <c:v>43829666.666666664</c:v>
                </c:pt>
                <c:pt idx="50">
                  <c:v>37977585</c:v>
                </c:pt>
                <c:pt idx="51">
                  <c:v>32968833.333333332</c:v>
                </c:pt>
                <c:pt idx="52">
                  <c:v>35732738.33333333</c:v>
                </c:pt>
                <c:pt idx="53">
                  <c:v>34344166.666666664</c:v>
                </c:pt>
                <c:pt idx="54">
                  <c:v>38583775</c:v>
                </c:pt>
                <c:pt idx="55">
                  <c:v>33102833.333333332</c:v>
                </c:pt>
                <c:pt idx="56">
                  <c:v>38990890</c:v>
                </c:pt>
                <c:pt idx="57">
                  <c:v>31947663.333333336</c:v>
                </c:pt>
                <c:pt idx="58">
                  <c:v>34091333.333333336</c:v>
                </c:pt>
                <c:pt idx="59">
                  <c:v>54697500</c:v>
                </c:pt>
                <c:pt idx="60">
                  <c:v>34348481.66666667</c:v>
                </c:pt>
                <c:pt idx="61">
                  <c:v>55762155</c:v>
                </c:pt>
                <c:pt idx="62">
                  <c:v>55730333.333333336</c:v>
                </c:pt>
                <c:pt idx="63">
                  <c:v>54987048.33333333</c:v>
                </c:pt>
                <c:pt idx="64">
                  <c:v>41056333.333333336</c:v>
                </c:pt>
                <c:pt idx="65">
                  <c:v>42606000</c:v>
                </c:pt>
                <c:pt idx="66">
                  <c:v>54050861.666666664</c:v>
                </c:pt>
                <c:pt idx="67">
                  <c:v>42847043.333333336</c:v>
                </c:pt>
                <c:pt idx="68">
                  <c:v>51682166.666666664</c:v>
                </c:pt>
                <c:pt idx="69">
                  <c:v>38044666.666666664</c:v>
                </c:pt>
                <c:pt idx="70">
                  <c:v>46567500</c:v>
                </c:pt>
                <c:pt idx="71">
                  <c:v>60885166.666666664</c:v>
                </c:pt>
                <c:pt idx="72">
                  <c:v>66344454.99999999</c:v>
                </c:pt>
                <c:pt idx="73">
                  <c:v>75909500</c:v>
                </c:pt>
                <c:pt idx="74">
                  <c:v>54257666.666666664</c:v>
                </c:pt>
                <c:pt idx="75">
                  <c:v>43609666.666666664</c:v>
                </c:pt>
                <c:pt idx="76">
                  <c:v>40822445</c:v>
                </c:pt>
                <c:pt idx="77">
                  <c:v>52287228.33333333</c:v>
                </c:pt>
                <c:pt idx="78">
                  <c:v>51179666.666666664</c:v>
                </c:pt>
                <c:pt idx="79">
                  <c:v>64984000</c:v>
                </c:pt>
                <c:pt idx="80">
                  <c:v>63418204.99999999</c:v>
                </c:pt>
                <c:pt idx="81">
                  <c:v>71405390</c:v>
                </c:pt>
                <c:pt idx="82">
                  <c:v>41178333.333333336</c:v>
                </c:pt>
                <c:pt idx="83">
                  <c:v>37398333.333333336</c:v>
                </c:pt>
                <c:pt idx="84">
                  <c:v>60704589.99999999</c:v>
                </c:pt>
                <c:pt idx="85">
                  <c:v>66825333.33333333</c:v>
                </c:pt>
                <c:pt idx="86">
                  <c:v>47913333.333333336</c:v>
                </c:pt>
                <c:pt idx="87">
                  <c:v>47203166.666666664</c:v>
                </c:pt>
                <c:pt idx="88">
                  <c:v>47426333.333333336</c:v>
                </c:pt>
                <c:pt idx="89">
                  <c:v>43437833.333333336</c:v>
                </c:pt>
                <c:pt idx="90">
                  <c:v>53695819.99999999</c:v>
                </c:pt>
                <c:pt idx="91">
                  <c:v>51962500</c:v>
                </c:pt>
                <c:pt idx="92">
                  <c:v>72941500</c:v>
                </c:pt>
                <c:pt idx="93">
                  <c:v>48839833.333333336</c:v>
                </c:pt>
                <c:pt idx="94">
                  <c:v>60060333.33333333</c:v>
                </c:pt>
                <c:pt idx="95">
                  <c:v>50790433.33333333</c:v>
                </c:pt>
                <c:pt idx="96">
                  <c:v>53569500</c:v>
                </c:pt>
                <c:pt idx="97">
                  <c:v>47179833.333333336</c:v>
                </c:pt>
                <c:pt idx="98">
                  <c:v>49448500</c:v>
                </c:pt>
                <c:pt idx="99">
                  <c:v>45207333.333333336</c:v>
                </c:pt>
                <c:pt idx="100">
                  <c:v>36855833.333333336</c:v>
                </c:pt>
                <c:pt idx="101">
                  <c:v>61966166.666666664</c:v>
                </c:pt>
                <c:pt idx="102">
                  <c:v>61119166.666666664</c:v>
                </c:pt>
                <c:pt idx="103">
                  <c:v>62166833.33333333</c:v>
                </c:pt>
                <c:pt idx="104">
                  <c:v>87015666.66666667</c:v>
                </c:pt>
                <c:pt idx="105">
                  <c:v>47551000</c:v>
                </c:pt>
                <c:pt idx="106">
                  <c:v>38877166.666666664</c:v>
                </c:pt>
                <c:pt idx="107">
                  <c:v>64715333.33333333</c:v>
                </c:pt>
                <c:pt idx="108">
                  <c:v>40329000</c:v>
                </c:pt>
                <c:pt idx="109">
                  <c:v>91156833.33333333</c:v>
                </c:pt>
                <c:pt idx="110">
                  <c:v>54013833.333333336</c:v>
                </c:pt>
                <c:pt idx="111">
                  <c:v>52983666.666666664</c:v>
                </c:pt>
                <c:pt idx="112">
                  <c:v>30267455</c:v>
                </c:pt>
                <c:pt idx="113">
                  <c:v>34443860</c:v>
                </c:pt>
                <c:pt idx="114">
                  <c:v>61024833.33333333</c:v>
                </c:pt>
                <c:pt idx="115">
                  <c:v>55247833.333333336</c:v>
                </c:pt>
                <c:pt idx="116">
                  <c:v>49242166.666666664</c:v>
                </c:pt>
                <c:pt idx="117">
                  <c:v>35771731.66666667</c:v>
                </c:pt>
                <c:pt idx="118">
                  <c:v>47156166.666666664</c:v>
                </c:pt>
                <c:pt idx="119">
                  <c:v>49077833.333333336</c:v>
                </c:pt>
                <c:pt idx="120">
                  <c:v>53312166.666666664</c:v>
                </c:pt>
                <c:pt idx="121">
                  <c:v>54234166.666666664</c:v>
                </c:pt>
                <c:pt idx="122">
                  <c:v>41143833.333333336</c:v>
                </c:pt>
                <c:pt idx="123">
                  <c:v>43210500</c:v>
                </c:pt>
                <c:pt idx="124">
                  <c:v>39087833.333333336</c:v>
                </c:pt>
                <c:pt idx="125">
                  <c:v>43872500</c:v>
                </c:pt>
                <c:pt idx="126">
                  <c:v>48216500</c:v>
                </c:pt>
                <c:pt idx="127">
                  <c:v>28084333.333333332</c:v>
                </c:pt>
                <c:pt idx="128">
                  <c:v>38725833.333333336</c:v>
                </c:pt>
                <c:pt idx="129">
                  <c:v>39329333.333333336</c:v>
                </c:pt>
                <c:pt idx="130">
                  <c:v>31365833.333333332</c:v>
                </c:pt>
                <c:pt idx="131">
                  <c:v>54034500</c:v>
                </c:pt>
                <c:pt idx="132">
                  <c:v>54607500</c:v>
                </c:pt>
                <c:pt idx="133">
                  <c:v>97680327.86885245</c:v>
                </c:pt>
                <c:pt idx="134">
                  <c:v>84845781.25</c:v>
                </c:pt>
                <c:pt idx="135">
                  <c:v>43703787.87878787</c:v>
                </c:pt>
                <c:pt idx="136">
                  <c:v>44163136.36363636</c:v>
                </c:pt>
                <c:pt idx="137">
                  <c:v>47538787.878787875</c:v>
                </c:pt>
                <c:pt idx="138">
                  <c:v>42849242.424242415</c:v>
                </c:pt>
                <c:pt idx="139">
                  <c:v>50490880.3030303</c:v>
                </c:pt>
                <c:pt idx="140">
                  <c:v>55585757.57575756</c:v>
                </c:pt>
                <c:pt idx="141">
                  <c:v>55247878.78787878</c:v>
                </c:pt>
                <c:pt idx="142">
                  <c:v>68515151.51515152</c:v>
                </c:pt>
                <c:pt idx="143">
                  <c:v>72437121.2121212</c:v>
                </c:pt>
                <c:pt idx="144">
                  <c:v>97469545.45454545</c:v>
                </c:pt>
                <c:pt idx="145">
                  <c:v>64884696.96969697</c:v>
                </c:pt>
                <c:pt idx="146">
                  <c:v>60608181.81818182</c:v>
                </c:pt>
                <c:pt idx="147">
                  <c:v>56232727.27272727</c:v>
                </c:pt>
                <c:pt idx="148">
                  <c:v>55162424.24242424</c:v>
                </c:pt>
                <c:pt idx="149">
                  <c:v>69748651.51515152</c:v>
                </c:pt>
                <c:pt idx="150">
                  <c:v>74275000</c:v>
                </c:pt>
                <c:pt idx="151">
                  <c:v>63328939.39393939</c:v>
                </c:pt>
                <c:pt idx="152">
                  <c:v>69881666.66666667</c:v>
                </c:pt>
                <c:pt idx="153">
                  <c:v>87348484.84848484</c:v>
                </c:pt>
                <c:pt idx="154">
                  <c:v>55220303.03030303</c:v>
                </c:pt>
                <c:pt idx="155">
                  <c:v>51036060.60606061</c:v>
                </c:pt>
                <c:pt idx="156">
                  <c:v>116873787.87878788</c:v>
                </c:pt>
                <c:pt idx="157">
                  <c:v>65810454.54545455</c:v>
                </c:pt>
                <c:pt idx="158">
                  <c:v>73810303.03030303</c:v>
                </c:pt>
                <c:pt idx="159">
                  <c:v>83770454.54545455</c:v>
                </c:pt>
                <c:pt idx="160">
                  <c:v>59831666.666666664</c:v>
                </c:pt>
                <c:pt idx="161">
                  <c:v>57389545.45454545</c:v>
                </c:pt>
                <c:pt idx="162">
                  <c:v>60052424.24242424</c:v>
                </c:pt>
                <c:pt idx="163">
                  <c:v>49923787.87878788</c:v>
                </c:pt>
                <c:pt idx="164">
                  <c:v>50817272.72727273</c:v>
                </c:pt>
                <c:pt idx="165">
                  <c:v>75671363.63636364</c:v>
                </c:pt>
                <c:pt idx="166">
                  <c:v>48558333.333333336</c:v>
                </c:pt>
                <c:pt idx="167">
                  <c:v>69625151.51515152</c:v>
                </c:pt>
                <c:pt idx="168">
                  <c:v>83009848.48484848</c:v>
                </c:pt>
                <c:pt idx="169">
                  <c:v>39893181.81818182</c:v>
                </c:pt>
                <c:pt idx="170">
                  <c:v>48203030.303030305</c:v>
                </c:pt>
                <c:pt idx="171">
                  <c:v>43018030.303030305</c:v>
                </c:pt>
                <c:pt idx="172">
                  <c:v>27621969.696969695</c:v>
                </c:pt>
                <c:pt idx="173">
                  <c:v>37302272.72727273</c:v>
                </c:pt>
                <c:pt idx="174">
                  <c:v>51726060.60606061</c:v>
                </c:pt>
                <c:pt idx="175">
                  <c:v>36103787.87878788</c:v>
                </c:pt>
                <c:pt idx="176">
                  <c:v>49665303.03030303</c:v>
                </c:pt>
                <c:pt idx="177">
                  <c:v>43201060.60606061</c:v>
                </c:pt>
                <c:pt idx="178">
                  <c:v>39080303.03030303</c:v>
                </c:pt>
                <c:pt idx="179">
                  <c:v>49277878.78787879</c:v>
                </c:pt>
                <c:pt idx="180">
                  <c:v>47051363.63636363</c:v>
                </c:pt>
                <c:pt idx="181">
                  <c:v>38628333.333333336</c:v>
                </c:pt>
                <c:pt idx="182">
                  <c:v>44519242.42424242</c:v>
                </c:pt>
                <c:pt idx="183">
                  <c:v>28923939.393939395</c:v>
                </c:pt>
                <c:pt idx="184">
                  <c:v>35829090.90909091</c:v>
                </c:pt>
                <c:pt idx="185">
                  <c:v>33213939.393939395</c:v>
                </c:pt>
                <c:pt idx="186">
                  <c:v>46922727.27272727</c:v>
                </c:pt>
                <c:pt idx="187">
                  <c:v>27819848.484848484</c:v>
                </c:pt>
                <c:pt idx="188">
                  <c:v>34696212.121212125</c:v>
                </c:pt>
                <c:pt idx="189">
                  <c:v>51119393.93939394</c:v>
                </c:pt>
                <c:pt idx="190">
                  <c:v>51497272.72727273</c:v>
                </c:pt>
                <c:pt idx="191">
                  <c:v>51825454.54545455</c:v>
                </c:pt>
                <c:pt idx="192">
                  <c:v>53414545.45454545</c:v>
                </c:pt>
                <c:pt idx="193">
                  <c:v>47505757.57575758</c:v>
                </c:pt>
                <c:pt idx="194">
                  <c:v>39963939.39393939</c:v>
                </c:pt>
                <c:pt idx="195">
                  <c:v>39220151.515151516</c:v>
                </c:pt>
                <c:pt idx="196">
                  <c:v>48261515.15151515</c:v>
                </c:pt>
                <c:pt idx="197">
                  <c:v>41574393.93939394</c:v>
                </c:pt>
                <c:pt idx="198">
                  <c:v>51796666.666666664</c:v>
                </c:pt>
                <c:pt idx="199">
                  <c:v>44609242.42424242</c:v>
                </c:pt>
                <c:pt idx="200">
                  <c:v>32579545.454545453</c:v>
                </c:pt>
                <c:pt idx="201">
                  <c:v>42276818.18181818</c:v>
                </c:pt>
                <c:pt idx="202">
                  <c:v>45146969.696969695</c:v>
                </c:pt>
                <c:pt idx="203">
                  <c:v>71142272.72727273</c:v>
                </c:pt>
                <c:pt idx="204">
                  <c:v>92850757.57575758</c:v>
                </c:pt>
                <c:pt idx="205">
                  <c:v>36830303.03030303</c:v>
                </c:pt>
                <c:pt idx="206">
                  <c:v>45657878.78787879</c:v>
                </c:pt>
                <c:pt idx="207">
                  <c:v>33405151.515151516</c:v>
                </c:pt>
                <c:pt idx="208">
                  <c:v>38847424.24242424</c:v>
                </c:pt>
                <c:pt idx="209">
                  <c:v>64470151.515151516</c:v>
                </c:pt>
                <c:pt idx="210">
                  <c:v>61280151.515151516</c:v>
                </c:pt>
                <c:pt idx="211">
                  <c:v>60562121.21212121</c:v>
                </c:pt>
                <c:pt idx="212">
                  <c:v>46047424.24242424</c:v>
                </c:pt>
                <c:pt idx="213">
                  <c:v>65956363.63636364</c:v>
                </c:pt>
                <c:pt idx="214">
                  <c:v>44213787.87878788</c:v>
                </c:pt>
                <c:pt idx="215">
                  <c:v>70550757.57575758</c:v>
                </c:pt>
                <c:pt idx="216">
                  <c:v>63841818.18181818</c:v>
                </c:pt>
                <c:pt idx="217">
                  <c:v>37511060.60606061</c:v>
                </c:pt>
                <c:pt idx="218">
                  <c:v>50132727.27272727</c:v>
                </c:pt>
                <c:pt idx="219">
                  <c:v>147948333.33333334</c:v>
                </c:pt>
                <c:pt idx="220">
                  <c:v>43225909.09090909</c:v>
                </c:pt>
                <c:pt idx="221">
                  <c:v>48122575.75757576</c:v>
                </c:pt>
                <c:pt idx="222">
                  <c:v>65866818.18181818</c:v>
                </c:pt>
                <c:pt idx="223">
                  <c:v>56413484.84848485</c:v>
                </c:pt>
                <c:pt idx="224">
                  <c:v>25538787.87878788</c:v>
                </c:pt>
                <c:pt idx="225">
                  <c:v>45086060.60606061</c:v>
                </c:pt>
                <c:pt idx="226">
                  <c:v>87415454.54545455</c:v>
                </c:pt>
                <c:pt idx="227">
                  <c:v>53635606.06060606</c:v>
                </c:pt>
                <c:pt idx="228">
                  <c:v>105259090.9090909</c:v>
                </c:pt>
                <c:pt idx="229">
                  <c:v>37370000</c:v>
                </c:pt>
                <c:pt idx="230">
                  <c:v>72761060.60606061</c:v>
                </c:pt>
                <c:pt idx="231">
                  <c:v>64098636.36363637</c:v>
                </c:pt>
                <c:pt idx="232">
                  <c:v>48848181.81818182</c:v>
                </c:pt>
                <c:pt idx="233">
                  <c:v>65327878.78787879</c:v>
                </c:pt>
                <c:pt idx="234">
                  <c:v>76738636.36363636</c:v>
                </c:pt>
                <c:pt idx="235">
                  <c:v>45625000</c:v>
                </c:pt>
                <c:pt idx="236">
                  <c:v>45770606.06060606</c:v>
                </c:pt>
                <c:pt idx="237">
                  <c:v>69700303.03030303</c:v>
                </c:pt>
                <c:pt idx="238">
                  <c:v>57748787.87878788</c:v>
                </c:pt>
                <c:pt idx="239">
                  <c:v>206795909.0909091</c:v>
                </c:pt>
                <c:pt idx="240">
                  <c:v>80437575.75757577</c:v>
                </c:pt>
                <c:pt idx="241">
                  <c:v>35721969.696969695</c:v>
                </c:pt>
                <c:pt idx="242">
                  <c:v>48481666.666666664</c:v>
                </c:pt>
                <c:pt idx="243">
                  <c:v>31769848.484848484</c:v>
                </c:pt>
                <c:pt idx="244">
                  <c:v>34558030.303030305</c:v>
                </c:pt>
                <c:pt idx="245">
                  <c:v>69746515.15151516</c:v>
                </c:pt>
                <c:pt idx="246">
                  <c:v>90689242.42424242</c:v>
                </c:pt>
                <c:pt idx="247">
                  <c:v>108619090.9090909</c:v>
                </c:pt>
                <c:pt idx="248">
                  <c:v>34588484.84848485</c:v>
                </c:pt>
                <c:pt idx="249">
                  <c:v>78807121.21212122</c:v>
                </c:pt>
                <c:pt idx="250">
                  <c:v>57139545.45454545</c:v>
                </c:pt>
                <c:pt idx="251">
                  <c:v>67246515.15151516</c:v>
                </c:pt>
                <c:pt idx="252">
                  <c:v>99862575.75757577</c:v>
                </c:pt>
                <c:pt idx="253">
                  <c:v>51864393.93939394</c:v>
                </c:pt>
                <c:pt idx="254">
                  <c:v>64794545.45454545</c:v>
                </c:pt>
                <c:pt idx="255">
                  <c:v>59242121.21212121</c:v>
                </c:pt>
                <c:pt idx="256">
                  <c:v>52486666.666666664</c:v>
                </c:pt>
                <c:pt idx="257">
                  <c:v>69443333.33333333</c:v>
                </c:pt>
                <c:pt idx="258">
                  <c:v>85115151.51515152</c:v>
                </c:pt>
                <c:pt idx="259">
                  <c:v>75290000</c:v>
                </c:pt>
                <c:pt idx="260">
                  <c:v>47510909.09090909</c:v>
                </c:pt>
                <c:pt idx="261">
                  <c:v>48374393.93939394</c:v>
                </c:pt>
                <c:pt idx="262">
                  <c:v>73104393.93939394</c:v>
                </c:pt>
                <c:pt idx="263">
                  <c:v>100246212.12121212</c:v>
                </c:pt>
                <c:pt idx="264">
                  <c:v>100695606.06060606</c:v>
                </c:pt>
                <c:pt idx="265">
                  <c:v>70690303.03030303</c:v>
                </c:pt>
                <c:pt idx="266">
                  <c:v>81680000</c:v>
                </c:pt>
                <c:pt idx="267">
                  <c:v>55696363.63636363</c:v>
                </c:pt>
                <c:pt idx="268">
                  <c:v>83647727.27272727</c:v>
                </c:pt>
                <c:pt idx="269">
                  <c:v>55855151.515151516</c:v>
                </c:pt>
                <c:pt idx="270">
                  <c:v>82606363.63636364</c:v>
                </c:pt>
                <c:pt idx="271">
                  <c:v>80044393.93939394</c:v>
                </c:pt>
                <c:pt idx="272">
                  <c:v>46917121.21212121</c:v>
                </c:pt>
                <c:pt idx="273">
                  <c:v>79644393.93939394</c:v>
                </c:pt>
                <c:pt idx="274">
                  <c:v>83568939.39393939</c:v>
                </c:pt>
                <c:pt idx="275">
                  <c:v>108257878.78787878</c:v>
                </c:pt>
                <c:pt idx="276">
                  <c:v>116100909.0909091</c:v>
                </c:pt>
                <c:pt idx="277">
                  <c:v>65560757.57575758</c:v>
                </c:pt>
                <c:pt idx="278">
                  <c:v>69472727.27272727</c:v>
                </c:pt>
                <c:pt idx="279">
                  <c:v>67343787.87878788</c:v>
                </c:pt>
                <c:pt idx="280">
                  <c:v>146346818.1818182</c:v>
                </c:pt>
                <c:pt idx="281">
                  <c:v>80975303.03030303</c:v>
                </c:pt>
                <c:pt idx="282">
                  <c:v>92136515.15151516</c:v>
                </c:pt>
                <c:pt idx="283">
                  <c:v>75006969.6969697</c:v>
                </c:pt>
                <c:pt idx="284">
                  <c:v>48591060.60606061</c:v>
                </c:pt>
                <c:pt idx="285">
                  <c:v>62267272.72727273</c:v>
                </c:pt>
                <c:pt idx="286">
                  <c:v>60557424.24242424</c:v>
                </c:pt>
                <c:pt idx="287">
                  <c:v>72453484.84848484</c:v>
                </c:pt>
                <c:pt idx="288">
                  <c:v>145820909.0909091</c:v>
                </c:pt>
                <c:pt idx="289">
                  <c:v>48570151.515151516</c:v>
                </c:pt>
                <c:pt idx="290">
                  <c:v>48177121.21212121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19398070.30033981</c:v>
                </c:pt>
                <c:pt idx="1">
                  <c:v>29308755.50277432</c:v>
                </c:pt>
                <c:pt idx="2">
                  <c:v>35792894.961102635</c:v>
                </c:pt>
                <c:pt idx="3">
                  <c:v>21510708.781215843</c:v>
                </c:pt>
                <c:pt idx="4">
                  <c:v>23478596.920224953</c:v>
                </c:pt>
                <c:pt idx="5">
                  <c:v>19467841.133895464</c:v>
                </c:pt>
                <c:pt idx="6">
                  <c:v>23816525.57510121</c:v>
                </c:pt>
                <c:pt idx="7">
                  <c:v>30120622.74407215</c:v>
                </c:pt>
                <c:pt idx="8">
                  <c:v>26454859.08375092</c:v>
                </c:pt>
                <c:pt idx="9">
                  <c:v>32989001.819733102</c:v>
                </c:pt>
                <c:pt idx="10">
                  <c:v>23946081.831583474</c:v>
                </c:pt>
                <c:pt idx="11">
                  <c:v>24143579.53341454</c:v>
                </c:pt>
                <c:pt idx="12">
                  <c:v>20520984.353141036</c:v>
                </c:pt>
                <c:pt idx="13">
                  <c:v>22462397.179489914</c:v>
                </c:pt>
                <c:pt idx="14">
                  <c:v>25436474.240435477</c:v>
                </c:pt>
                <c:pt idx="15">
                  <c:v>20722699.811115667</c:v>
                </c:pt>
                <c:pt idx="16">
                  <c:v>25069072.10889332</c:v>
                </c:pt>
                <c:pt idx="17">
                  <c:v>33097596.336345218</c:v>
                </c:pt>
                <c:pt idx="18">
                  <c:v>30462184.76719257</c:v>
                </c:pt>
                <c:pt idx="19">
                  <c:v>23367563.21933704</c:v>
                </c:pt>
                <c:pt idx="20">
                  <c:v>70608871.2115784</c:v>
                </c:pt>
                <c:pt idx="21">
                  <c:v>30670455.532908406</c:v>
                </c:pt>
                <c:pt idx="22">
                  <c:v>20918241.083892185</c:v>
                </c:pt>
                <c:pt idx="23">
                  <c:v>29540681.2743315</c:v>
                </c:pt>
                <c:pt idx="24">
                  <c:v>22306054.999999996</c:v>
                </c:pt>
                <c:pt idx="25">
                  <c:v>30527581.666666664</c:v>
                </c:pt>
                <c:pt idx="26">
                  <c:v>28489005</c:v>
                </c:pt>
                <c:pt idx="27">
                  <c:v>25463350</c:v>
                </c:pt>
                <c:pt idx="28">
                  <c:v>25988539.999999996</c:v>
                </c:pt>
                <c:pt idx="29">
                  <c:v>26240308.333333332</c:v>
                </c:pt>
                <c:pt idx="30">
                  <c:v>37587280</c:v>
                </c:pt>
                <c:pt idx="31">
                  <c:v>26773030</c:v>
                </c:pt>
                <c:pt idx="32">
                  <c:v>39284718.333333336</c:v>
                </c:pt>
                <c:pt idx="33">
                  <c:v>40812903.333333336</c:v>
                </c:pt>
                <c:pt idx="34">
                  <c:v>34914431.666666664</c:v>
                </c:pt>
                <c:pt idx="35">
                  <c:v>27564809.999999996</c:v>
                </c:pt>
                <c:pt idx="36">
                  <c:v>31793838.333333332</c:v>
                </c:pt>
                <c:pt idx="37">
                  <c:v>29232393.333333332</c:v>
                </c:pt>
                <c:pt idx="38">
                  <c:v>40853643.33333333</c:v>
                </c:pt>
                <c:pt idx="39">
                  <c:v>29529470</c:v>
                </c:pt>
                <c:pt idx="40">
                  <c:v>25378166.666666687</c:v>
                </c:pt>
                <c:pt idx="41">
                  <c:v>31854794.999999996</c:v>
                </c:pt>
                <c:pt idx="42">
                  <c:v>37474141.666666664</c:v>
                </c:pt>
                <c:pt idx="43">
                  <c:v>22912230</c:v>
                </c:pt>
                <c:pt idx="44">
                  <c:v>38448423.333333336</c:v>
                </c:pt>
                <c:pt idx="45">
                  <c:v>39649790</c:v>
                </c:pt>
                <c:pt idx="46">
                  <c:v>34817950</c:v>
                </c:pt>
                <c:pt idx="47">
                  <c:v>39583601.666666664</c:v>
                </c:pt>
                <c:pt idx="48">
                  <c:v>40152693.333333336</c:v>
                </c:pt>
                <c:pt idx="49">
                  <c:v>38700166.666666664</c:v>
                </c:pt>
                <c:pt idx="50">
                  <c:v>38601170</c:v>
                </c:pt>
                <c:pt idx="51">
                  <c:v>32243213.333333332</c:v>
                </c:pt>
                <c:pt idx="52">
                  <c:v>42499166.666666664</c:v>
                </c:pt>
                <c:pt idx="53">
                  <c:v>35621666.666666664</c:v>
                </c:pt>
                <c:pt idx="54">
                  <c:v>46064000</c:v>
                </c:pt>
                <c:pt idx="55">
                  <c:v>33347833.333333332</c:v>
                </c:pt>
                <c:pt idx="56">
                  <c:v>34154143.33333333</c:v>
                </c:pt>
                <c:pt idx="57">
                  <c:v>43831500</c:v>
                </c:pt>
                <c:pt idx="58">
                  <c:v>36135166.666666664</c:v>
                </c:pt>
                <c:pt idx="59">
                  <c:v>40485920</c:v>
                </c:pt>
                <c:pt idx="60">
                  <c:v>43274166.666666664</c:v>
                </c:pt>
                <c:pt idx="61">
                  <c:v>46685333.333333336</c:v>
                </c:pt>
                <c:pt idx="62">
                  <c:v>37975333.333333336</c:v>
                </c:pt>
                <c:pt idx="63">
                  <c:v>38504000</c:v>
                </c:pt>
                <c:pt idx="64">
                  <c:v>51353000</c:v>
                </c:pt>
                <c:pt idx="65">
                  <c:v>41502635</c:v>
                </c:pt>
                <c:pt idx="66">
                  <c:v>43256333.333333336</c:v>
                </c:pt>
                <c:pt idx="67">
                  <c:v>33830166.666666664</c:v>
                </c:pt>
                <c:pt idx="68">
                  <c:v>35403500</c:v>
                </c:pt>
                <c:pt idx="69">
                  <c:v>28830500</c:v>
                </c:pt>
                <c:pt idx="70">
                  <c:v>50697444.99999999</c:v>
                </c:pt>
                <c:pt idx="71">
                  <c:v>35008833.333333336</c:v>
                </c:pt>
                <c:pt idx="72">
                  <c:v>37605405</c:v>
                </c:pt>
                <c:pt idx="73">
                  <c:v>41292333.333333336</c:v>
                </c:pt>
                <c:pt idx="74">
                  <c:v>71329960</c:v>
                </c:pt>
                <c:pt idx="75">
                  <c:v>47529833.333333336</c:v>
                </c:pt>
                <c:pt idx="76">
                  <c:v>36173333.333333336</c:v>
                </c:pt>
                <c:pt idx="77">
                  <c:v>50516666.666666664</c:v>
                </c:pt>
                <c:pt idx="78">
                  <c:v>54771666.666666664</c:v>
                </c:pt>
                <c:pt idx="79">
                  <c:v>37178666.666666664</c:v>
                </c:pt>
                <c:pt idx="80">
                  <c:v>43129833.333333336</c:v>
                </c:pt>
                <c:pt idx="81">
                  <c:v>47511056.66666667</c:v>
                </c:pt>
                <c:pt idx="82">
                  <c:v>38132333.333333336</c:v>
                </c:pt>
                <c:pt idx="83">
                  <c:v>37433466.666666664</c:v>
                </c:pt>
                <c:pt idx="84">
                  <c:v>41556833.333333336</c:v>
                </c:pt>
                <c:pt idx="85">
                  <c:v>56028166.666666664</c:v>
                </c:pt>
                <c:pt idx="86">
                  <c:v>34868833.333333336</c:v>
                </c:pt>
                <c:pt idx="87">
                  <c:v>39877666.666666664</c:v>
                </c:pt>
                <c:pt idx="88">
                  <c:v>44207500</c:v>
                </c:pt>
                <c:pt idx="89">
                  <c:v>53179738.33333333</c:v>
                </c:pt>
                <c:pt idx="90">
                  <c:v>59520166.666666664</c:v>
                </c:pt>
                <c:pt idx="91">
                  <c:v>44995333.333333336</c:v>
                </c:pt>
                <c:pt idx="92">
                  <c:v>54454500</c:v>
                </c:pt>
                <c:pt idx="93">
                  <c:v>75230833.33333333</c:v>
                </c:pt>
                <c:pt idx="94">
                  <c:v>41395166.666666664</c:v>
                </c:pt>
                <c:pt idx="95">
                  <c:v>31969333.333333332</c:v>
                </c:pt>
                <c:pt idx="96">
                  <c:v>67024166.666666664</c:v>
                </c:pt>
                <c:pt idx="97">
                  <c:v>54185333.333333336</c:v>
                </c:pt>
                <c:pt idx="98">
                  <c:v>40488666.666666664</c:v>
                </c:pt>
                <c:pt idx="99">
                  <c:v>38886000</c:v>
                </c:pt>
                <c:pt idx="100">
                  <c:v>39983333.333333336</c:v>
                </c:pt>
                <c:pt idx="101">
                  <c:v>40852320</c:v>
                </c:pt>
                <c:pt idx="102">
                  <c:v>41892666.666666664</c:v>
                </c:pt>
                <c:pt idx="103">
                  <c:v>38799000</c:v>
                </c:pt>
                <c:pt idx="104">
                  <c:v>48804833.333333336</c:v>
                </c:pt>
                <c:pt idx="105">
                  <c:v>36651166.666666664</c:v>
                </c:pt>
                <c:pt idx="106">
                  <c:v>29997333.333333332</c:v>
                </c:pt>
                <c:pt idx="107">
                  <c:v>40400166.666666664</c:v>
                </c:pt>
                <c:pt idx="108">
                  <c:v>41760333.333333336</c:v>
                </c:pt>
                <c:pt idx="109">
                  <c:v>29032500</c:v>
                </c:pt>
                <c:pt idx="110">
                  <c:v>38332333.333333336</c:v>
                </c:pt>
                <c:pt idx="111">
                  <c:v>25496500</c:v>
                </c:pt>
                <c:pt idx="112">
                  <c:v>28488166.666666668</c:v>
                </c:pt>
                <c:pt idx="113">
                  <c:v>29105666.666666668</c:v>
                </c:pt>
                <c:pt idx="114">
                  <c:v>42175500</c:v>
                </c:pt>
                <c:pt idx="115">
                  <c:v>24732666.666666668</c:v>
                </c:pt>
                <c:pt idx="116">
                  <c:v>34049666.666666664</c:v>
                </c:pt>
                <c:pt idx="117">
                  <c:v>36601666.666666664</c:v>
                </c:pt>
                <c:pt idx="118">
                  <c:v>41297166.666666664</c:v>
                </c:pt>
                <c:pt idx="119">
                  <c:v>51453500</c:v>
                </c:pt>
                <c:pt idx="120">
                  <c:v>34676500</c:v>
                </c:pt>
                <c:pt idx="121">
                  <c:v>37089666.666666664</c:v>
                </c:pt>
                <c:pt idx="122">
                  <c:v>37763833.333333336</c:v>
                </c:pt>
                <c:pt idx="123">
                  <c:v>32289666.666666664</c:v>
                </c:pt>
                <c:pt idx="124">
                  <c:v>29380833.333333332</c:v>
                </c:pt>
                <c:pt idx="125">
                  <c:v>34224833.333333336</c:v>
                </c:pt>
                <c:pt idx="126">
                  <c:v>58139333.333333336</c:v>
                </c:pt>
                <c:pt idx="127">
                  <c:v>34386000</c:v>
                </c:pt>
                <c:pt idx="128">
                  <c:v>38701000</c:v>
                </c:pt>
                <c:pt idx="129">
                  <c:v>40894500</c:v>
                </c:pt>
                <c:pt idx="130">
                  <c:v>40126166.666666664</c:v>
                </c:pt>
                <c:pt idx="131">
                  <c:v>49556000</c:v>
                </c:pt>
                <c:pt idx="132">
                  <c:v>48096500</c:v>
                </c:pt>
                <c:pt idx="133">
                  <c:v>51937460.31746031</c:v>
                </c:pt>
                <c:pt idx="134">
                  <c:v>76540735.29411766</c:v>
                </c:pt>
                <c:pt idx="135">
                  <c:v>50212400</c:v>
                </c:pt>
                <c:pt idx="136">
                  <c:v>52985714.28571428</c:v>
                </c:pt>
                <c:pt idx="137">
                  <c:v>40353714.28571428</c:v>
                </c:pt>
                <c:pt idx="138">
                  <c:v>42983428.57142857</c:v>
                </c:pt>
                <c:pt idx="139">
                  <c:v>41082142.85714286</c:v>
                </c:pt>
                <c:pt idx="140">
                  <c:v>45442984.28571428</c:v>
                </c:pt>
                <c:pt idx="141">
                  <c:v>47796285.71428572</c:v>
                </c:pt>
                <c:pt idx="142">
                  <c:v>51529285.71428572</c:v>
                </c:pt>
                <c:pt idx="143">
                  <c:v>82906000</c:v>
                </c:pt>
                <c:pt idx="144">
                  <c:v>59455571.428571425</c:v>
                </c:pt>
                <c:pt idx="145">
                  <c:v>46105142.85714286</c:v>
                </c:pt>
                <c:pt idx="146">
                  <c:v>56274428.57142857</c:v>
                </c:pt>
                <c:pt idx="147">
                  <c:v>38733571.428571425</c:v>
                </c:pt>
                <c:pt idx="148">
                  <c:v>41503285.71428572</c:v>
                </c:pt>
                <c:pt idx="149">
                  <c:v>53661285.71428572</c:v>
                </c:pt>
                <c:pt idx="150">
                  <c:v>43257714.28571428</c:v>
                </c:pt>
                <c:pt idx="151">
                  <c:v>58062142.85714286</c:v>
                </c:pt>
                <c:pt idx="152">
                  <c:v>31114571.42857143</c:v>
                </c:pt>
                <c:pt idx="153">
                  <c:v>41233857.14285714</c:v>
                </c:pt>
                <c:pt idx="154">
                  <c:v>38049428.57142857</c:v>
                </c:pt>
                <c:pt idx="155">
                  <c:v>28310000</c:v>
                </c:pt>
                <c:pt idx="156">
                  <c:v>57302000</c:v>
                </c:pt>
                <c:pt idx="157">
                  <c:v>50178571.428571425</c:v>
                </c:pt>
                <c:pt idx="158">
                  <c:v>44510571.428571425</c:v>
                </c:pt>
                <c:pt idx="159">
                  <c:v>55386000</c:v>
                </c:pt>
                <c:pt idx="160">
                  <c:v>49727714.28571428</c:v>
                </c:pt>
                <c:pt idx="161">
                  <c:v>54497428.57142857</c:v>
                </c:pt>
                <c:pt idx="162">
                  <c:v>64456857.14285714</c:v>
                </c:pt>
                <c:pt idx="163">
                  <c:v>38056428.57142857</c:v>
                </c:pt>
                <c:pt idx="164">
                  <c:v>39584571.428571425</c:v>
                </c:pt>
                <c:pt idx="165">
                  <c:v>55943571.428571425</c:v>
                </c:pt>
                <c:pt idx="166">
                  <c:v>41237428.57142857</c:v>
                </c:pt>
                <c:pt idx="167">
                  <c:v>71635285.71428572</c:v>
                </c:pt>
                <c:pt idx="168">
                  <c:v>40205428.57142857</c:v>
                </c:pt>
                <c:pt idx="169">
                  <c:v>45973000</c:v>
                </c:pt>
                <c:pt idx="170">
                  <c:v>48482285.71428572</c:v>
                </c:pt>
                <c:pt idx="171">
                  <c:v>32549142.85714286</c:v>
                </c:pt>
                <c:pt idx="172">
                  <c:v>25954000</c:v>
                </c:pt>
                <c:pt idx="173">
                  <c:v>40116285.71428572</c:v>
                </c:pt>
                <c:pt idx="174">
                  <c:v>43471571.428571425</c:v>
                </c:pt>
                <c:pt idx="175">
                  <c:v>26407285.714285713</c:v>
                </c:pt>
                <c:pt idx="176">
                  <c:v>21930428.57142857</c:v>
                </c:pt>
                <c:pt idx="177">
                  <c:v>37149571.428571425</c:v>
                </c:pt>
                <c:pt idx="178">
                  <c:v>25024000</c:v>
                </c:pt>
                <c:pt idx="179">
                  <c:v>43501571.428571425</c:v>
                </c:pt>
                <c:pt idx="180">
                  <c:v>31837571.42857143</c:v>
                </c:pt>
                <c:pt idx="181">
                  <c:v>30684285.714285713</c:v>
                </c:pt>
                <c:pt idx="182">
                  <c:v>45175000</c:v>
                </c:pt>
                <c:pt idx="183">
                  <c:v>42979285.71428572</c:v>
                </c:pt>
                <c:pt idx="184">
                  <c:v>27426280</c:v>
                </c:pt>
                <c:pt idx="185">
                  <c:v>31672571.42857143</c:v>
                </c:pt>
                <c:pt idx="186">
                  <c:v>79365857.14285713</c:v>
                </c:pt>
                <c:pt idx="187">
                  <c:v>58146714.28571428</c:v>
                </c:pt>
                <c:pt idx="188">
                  <c:v>57711571.428571425</c:v>
                </c:pt>
                <c:pt idx="189">
                  <c:v>60332714.28571428</c:v>
                </c:pt>
                <c:pt idx="190">
                  <c:v>50143857.14285714</c:v>
                </c:pt>
                <c:pt idx="191">
                  <c:v>51853571.428571425</c:v>
                </c:pt>
                <c:pt idx="192">
                  <c:v>59389285.71428572</c:v>
                </c:pt>
                <c:pt idx="193">
                  <c:v>54163285.71428572</c:v>
                </c:pt>
                <c:pt idx="194">
                  <c:v>45066571.428571425</c:v>
                </c:pt>
                <c:pt idx="195">
                  <c:v>37441428.57142857</c:v>
                </c:pt>
                <c:pt idx="196">
                  <c:v>52861141.428571425</c:v>
                </c:pt>
                <c:pt idx="197">
                  <c:v>51402428.571428604</c:v>
                </c:pt>
                <c:pt idx="198">
                  <c:v>40723428.57142857</c:v>
                </c:pt>
                <c:pt idx="199">
                  <c:v>70854571.42857143</c:v>
                </c:pt>
                <c:pt idx="200">
                  <c:v>46746714.28571428</c:v>
                </c:pt>
                <c:pt idx="201">
                  <c:v>36045714.28571428</c:v>
                </c:pt>
                <c:pt idx="202">
                  <c:v>41357000</c:v>
                </c:pt>
                <c:pt idx="203">
                  <c:v>51881571.428571425</c:v>
                </c:pt>
                <c:pt idx="204">
                  <c:v>53586714.28571428</c:v>
                </c:pt>
                <c:pt idx="205">
                  <c:v>40614714.28571428</c:v>
                </c:pt>
                <c:pt idx="206">
                  <c:v>55928714.28571428</c:v>
                </c:pt>
                <c:pt idx="207">
                  <c:v>76140857.14285713</c:v>
                </c:pt>
                <c:pt idx="208">
                  <c:v>54673857.14285714</c:v>
                </c:pt>
                <c:pt idx="209">
                  <c:v>45712571.428571425</c:v>
                </c:pt>
                <c:pt idx="210">
                  <c:v>63355571.428571425</c:v>
                </c:pt>
                <c:pt idx="211">
                  <c:v>47573142.85714286</c:v>
                </c:pt>
                <c:pt idx="212">
                  <c:v>34686571.428571425</c:v>
                </c:pt>
                <c:pt idx="213">
                  <c:v>52206714.28571428</c:v>
                </c:pt>
                <c:pt idx="214">
                  <c:v>59101714.28571428</c:v>
                </c:pt>
                <c:pt idx="215">
                  <c:v>54335285.71428572</c:v>
                </c:pt>
                <c:pt idx="216">
                  <c:v>50964428.57142857</c:v>
                </c:pt>
                <c:pt idx="217">
                  <c:v>36868428.57142857</c:v>
                </c:pt>
                <c:pt idx="218">
                  <c:v>55084857.14285714</c:v>
                </c:pt>
                <c:pt idx="219">
                  <c:v>45684142.85714286</c:v>
                </c:pt>
                <c:pt idx="220">
                  <c:v>42191000</c:v>
                </c:pt>
                <c:pt idx="221">
                  <c:v>72161000</c:v>
                </c:pt>
                <c:pt idx="222">
                  <c:v>69786285.71428572</c:v>
                </c:pt>
                <c:pt idx="223">
                  <c:v>46042714.28571428</c:v>
                </c:pt>
                <c:pt idx="224">
                  <c:v>28558857.14285714</c:v>
                </c:pt>
                <c:pt idx="225">
                  <c:v>63830857.14285714</c:v>
                </c:pt>
                <c:pt idx="226">
                  <c:v>45584142.85714286</c:v>
                </c:pt>
                <c:pt idx="227">
                  <c:v>47014285.71428572</c:v>
                </c:pt>
                <c:pt idx="228">
                  <c:v>50340142.85714286</c:v>
                </c:pt>
                <c:pt idx="229">
                  <c:v>31668285.714285713</c:v>
                </c:pt>
                <c:pt idx="230">
                  <c:v>54332142.85714286</c:v>
                </c:pt>
                <c:pt idx="231">
                  <c:v>42560285.71428572</c:v>
                </c:pt>
                <c:pt idx="232">
                  <c:v>38014714.28571428</c:v>
                </c:pt>
                <c:pt idx="233">
                  <c:v>33308142.85714286</c:v>
                </c:pt>
                <c:pt idx="234">
                  <c:v>149966571.42857143</c:v>
                </c:pt>
                <c:pt idx="235">
                  <c:v>40655000</c:v>
                </c:pt>
                <c:pt idx="236">
                  <c:v>35595571.428571425</c:v>
                </c:pt>
                <c:pt idx="237">
                  <c:v>72449000</c:v>
                </c:pt>
                <c:pt idx="238">
                  <c:v>41624571.428571425</c:v>
                </c:pt>
                <c:pt idx="239">
                  <c:v>49208714.28571428</c:v>
                </c:pt>
                <c:pt idx="240">
                  <c:v>46666428.57142857</c:v>
                </c:pt>
                <c:pt idx="241">
                  <c:v>74109142.85714285</c:v>
                </c:pt>
                <c:pt idx="242">
                  <c:v>61556571.428571425</c:v>
                </c:pt>
                <c:pt idx="243">
                  <c:v>65791285.71428572</c:v>
                </c:pt>
                <c:pt idx="244">
                  <c:v>30408285.714285713</c:v>
                </c:pt>
                <c:pt idx="245">
                  <c:v>74107285.71428572</c:v>
                </c:pt>
                <c:pt idx="246">
                  <c:v>56707714.28571428</c:v>
                </c:pt>
                <c:pt idx="247">
                  <c:v>31485714.285714284</c:v>
                </c:pt>
                <c:pt idx="248">
                  <c:v>73743000</c:v>
                </c:pt>
                <c:pt idx="249">
                  <c:v>43866142.85714286</c:v>
                </c:pt>
                <c:pt idx="250">
                  <c:v>42157714.28571428</c:v>
                </c:pt>
                <c:pt idx="251">
                  <c:v>47589000</c:v>
                </c:pt>
                <c:pt idx="252">
                  <c:v>24165714.285714284</c:v>
                </c:pt>
                <c:pt idx="253">
                  <c:v>50117142.85714286</c:v>
                </c:pt>
                <c:pt idx="254">
                  <c:v>56080571.428571425</c:v>
                </c:pt>
                <c:pt idx="255">
                  <c:v>53001000</c:v>
                </c:pt>
                <c:pt idx="256">
                  <c:v>53117571.428571425</c:v>
                </c:pt>
                <c:pt idx="257">
                  <c:v>80259000</c:v>
                </c:pt>
                <c:pt idx="258">
                  <c:v>56876142.85714286</c:v>
                </c:pt>
                <c:pt idx="259">
                  <c:v>56359714.28571428</c:v>
                </c:pt>
                <c:pt idx="260">
                  <c:v>38918714.28571428</c:v>
                </c:pt>
                <c:pt idx="261">
                  <c:v>74158857.14285713</c:v>
                </c:pt>
                <c:pt idx="262">
                  <c:v>54564857.14285714</c:v>
                </c:pt>
                <c:pt idx="263">
                  <c:v>75711857.14285713</c:v>
                </c:pt>
                <c:pt idx="264">
                  <c:v>49167571.428571425</c:v>
                </c:pt>
                <c:pt idx="265">
                  <c:v>46001857.14285714</c:v>
                </c:pt>
                <c:pt idx="266">
                  <c:v>51596000</c:v>
                </c:pt>
                <c:pt idx="267">
                  <c:v>59557142.85714286</c:v>
                </c:pt>
                <c:pt idx="268">
                  <c:v>51268000</c:v>
                </c:pt>
                <c:pt idx="269">
                  <c:v>64656428.57142857</c:v>
                </c:pt>
                <c:pt idx="270">
                  <c:v>69040428.57142857</c:v>
                </c:pt>
                <c:pt idx="271">
                  <c:v>43154000</c:v>
                </c:pt>
                <c:pt idx="272">
                  <c:v>43583142.85714286</c:v>
                </c:pt>
                <c:pt idx="273">
                  <c:v>71258285.71428572</c:v>
                </c:pt>
                <c:pt idx="274">
                  <c:v>39372000</c:v>
                </c:pt>
                <c:pt idx="275">
                  <c:v>42886000</c:v>
                </c:pt>
                <c:pt idx="276">
                  <c:v>64185714.28571428</c:v>
                </c:pt>
                <c:pt idx="277">
                  <c:v>51667714.28571428</c:v>
                </c:pt>
                <c:pt idx="278">
                  <c:v>41042571.428571425</c:v>
                </c:pt>
                <c:pt idx="279">
                  <c:v>27197000</c:v>
                </c:pt>
                <c:pt idx="280">
                  <c:v>42359714.28571428</c:v>
                </c:pt>
                <c:pt idx="281">
                  <c:v>29968142.85714286</c:v>
                </c:pt>
                <c:pt idx="282">
                  <c:v>50054857.14285714</c:v>
                </c:pt>
                <c:pt idx="283">
                  <c:v>51222714.28571428</c:v>
                </c:pt>
                <c:pt idx="284">
                  <c:v>25582428.57142857</c:v>
                </c:pt>
                <c:pt idx="285">
                  <c:v>91181428.57142857</c:v>
                </c:pt>
                <c:pt idx="286">
                  <c:v>29697571.42857143</c:v>
                </c:pt>
                <c:pt idx="287">
                  <c:v>43120571.428571425</c:v>
                </c:pt>
                <c:pt idx="288">
                  <c:v>59501857.14285714</c:v>
                </c:pt>
                <c:pt idx="289">
                  <c:v>33634571.428571425</c:v>
                </c:pt>
                <c:pt idx="290">
                  <c:v>34640428.57142857</c:v>
                </c:pt>
              </c:numCache>
            </c:numRef>
          </c:val>
          <c:smooth val="0"/>
        </c:ser>
        <c:marker val="1"/>
        <c:axId val="50288459"/>
        <c:axId val="47524364"/>
      </c:lineChart>
      <c:dateAx>
        <c:axId val="50288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436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7524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8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2326929"/>
        <c:axId val="66895826"/>
      </c:scatterChart>
      <c:valAx>
        <c:axId val="42326929"/>
        <c:scaling>
          <c:orientation val="minMax"/>
        </c:scaling>
        <c:axPos val="b"/>
        <c:delete val="1"/>
        <c:majorTickMark val="out"/>
        <c:minorTickMark val="none"/>
        <c:tickLblPos val="nextTo"/>
        <c:crossAx val="66895826"/>
        <c:crosses val="autoZero"/>
        <c:crossBetween val="midCat"/>
        <c:dispUnits/>
      </c:valAx>
      <c:valAx>
        <c:axId val="66895826"/>
        <c:scaling>
          <c:orientation val="minMax"/>
        </c:scaling>
        <c:axPos val="l"/>
        <c:delete val="1"/>
        <c:majorTickMark val="out"/>
        <c:minorTickMark val="none"/>
        <c:tickLblPos val="nextTo"/>
        <c:crossAx val="423269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733623173.360502</c:v>
                </c:pt>
                <c:pt idx="12">
                  <c:v>742080588.250985</c:v>
                </c:pt>
                <c:pt idx="13">
                  <c:v>735157157.2151254</c:v>
                </c:pt>
                <c:pt idx="14">
                  <c:v>732631661.4756211</c:v>
                </c:pt>
                <c:pt idx="15">
                  <c:v>755062894.8132548</c:v>
                </c:pt>
                <c:pt idx="16">
                  <c:v>770177525.1836134</c:v>
                </c:pt>
                <c:pt idx="17">
                  <c:v>768079103.4719607</c:v>
                </c:pt>
                <c:pt idx="18">
                  <c:v>778991361.0322883</c:v>
                </c:pt>
                <c:pt idx="19">
                  <c:v>763955445.2654792</c:v>
                </c:pt>
                <c:pt idx="20">
                  <c:v>766229165.2576003</c:v>
                </c:pt>
                <c:pt idx="21">
                  <c:v>779580794.4236599</c:v>
                </c:pt>
                <c:pt idx="22">
                  <c:v>780124196.7586457</c:v>
                </c:pt>
                <c:pt idx="23">
                  <c:v>767380914.239329</c:v>
                </c:pt>
                <c:pt idx="24">
                  <c:v>763623268.8078729</c:v>
                </c:pt>
                <c:pt idx="25">
                  <c:v>757278795.4212967</c:v>
                </c:pt>
                <c:pt idx="26">
                  <c:v>765076128.5178052</c:v>
                </c:pt>
                <c:pt idx="27">
                  <c:v>761439820.9135361</c:v>
                </c:pt>
                <c:pt idx="28">
                  <c:v>752102717.44548</c:v>
                </c:pt>
                <c:pt idx="29">
                  <c:v>765448574.1480911</c:v>
                </c:pt>
                <c:pt idx="30">
                  <c:v>793409269.2256532</c:v>
                </c:pt>
                <c:pt idx="31">
                  <c:v>802487083.9521796</c:v>
                </c:pt>
                <c:pt idx="32">
                  <c:v>814461419.7563698</c:v>
                </c:pt>
                <c:pt idx="33">
                  <c:v>827175494.3580382</c:v>
                </c:pt>
                <c:pt idx="34">
                  <c:v>835988717.7353898</c:v>
                </c:pt>
                <c:pt idx="35">
                  <c:v>866714274.608623</c:v>
                </c:pt>
                <c:pt idx="36">
                  <c:v>886626645.0604855</c:v>
                </c:pt>
                <c:pt idx="37">
                  <c:v>900900158.5655013</c:v>
                </c:pt>
                <c:pt idx="38">
                  <c:v>899273724.799639</c:v>
                </c:pt>
                <c:pt idx="39">
                  <c:v>903512266.4237173</c:v>
                </c:pt>
                <c:pt idx="40">
                  <c:v>918805264.5686598</c:v>
                </c:pt>
                <c:pt idx="41">
                  <c:v>925084790.816856</c:v>
                </c:pt>
                <c:pt idx="42">
                  <c:v>920896038.4709737</c:v>
                </c:pt>
                <c:pt idx="43">
                  <c:v>925199344.7804977</c:v>
                </c:pt>
                <c:pt idx="44">
                  <c:v>955396026.0428268</c:v>
                </c:pt>
                <c:pt idx="45">
                  <c:v>968300676.2917444</c:v>
                </c:pt>
                <c:pt idx="46">
                  <c:v>979817543.7150623</c:v>
                </c:pt>
                <c:pt idx="47">
                  <c:v>973299439.0217</c:v>
                </c:pt>
                <c:pt idx="48">
                  <c:v>991165411.3233781</c:v>
                </c:pt>
                <c:pt idx="49">
                  <c:v>1006544866.656226</c:v>
                </c:pt>
                <c:pt idx="50">
                  <c:v>1025132923.6151004</c:v>
                </c:pt>
                <c:pt idx="51">
                  <c:v>1039872557.1317148</c:v>
                </c:pt>
                <c:pt idx="52">
                  <c:v>1042614771.1757264</c:v>
                </c:pt>
                <c:pt idx="53">
                  <c:v>1059649119.4080495</c:v>
                </c:pt>
                <c:pt idx="54">
                  <c:v>1081073437.9605389</c:v>
                </c:pt>
                <c:pt idx="55">
                  <c:v>1126271608.649572</c:v>
                </c:pt>
                <c:pt idx="56">
                  <c:v>1126579877.1234329</c:v>
                </c:pt>
                <c:pt idx="57">
                  <c:v>1135062991.4343996</c:v>
                </c:pt>
                <c:pt idx="58">
                  <c:v>1144122771.5255117</c:v>
                </c:pt>
                <c:pt idx="59">
                  <c:v>1161883414.8588452</c:v>
                </c:pt>
                <c:pt idx="60">
                  <c:v>1163695553.7477338</c:v>
                </c:pt>
                <c:pt idx="61">
                  <c:v>1180651769.0399418</c:v>
                </c:pt>
                <c:pt idx="62">
                  <c:v>1196439421.276594</c:v>
                </c:pt>
                <c:pt idx="63">
                  <c:v>1211394258.7080514</c:v>
                </c:pt>
                <c:pt idx="64">
                  <c:v>1227832119.665435</c:v>
                </c:pt>
                <c:pt idx="65">
                  <c:v>1239261162.0463877</c:v>
                </c:pt>
                <c:pt idx="66">
                  <c:v>1247022919.6870801</c:v>
                </c:pt>
                <c:pt idx="67">
                  <c:v>1235394382.0030975</c:v>
                </c:pt>
                <c:pt idx="68">
                  <c:v>1269373756.144974</c:v>
                </c:pt>
                <c:pt idx="69">
                  <c:v>1271787783.9227517</c:v>
                </c:pt>
                <c:pt idx="70">
                  <c:v>1307685881.9855223</c:v>
                </c:pt>
                <c:pt idx="71">
                  <c:v>1313043747.1262147</c:v>
                </c:pt>
                <c:pt idx="72">
                  <c:v>1332809977.3703034</c:v>
                </c:pt>
                <c:pt idx="73">
                  <c:v>1337540672.5723236</c:v>
                </c:pt>
                <c:pt idx="74">
                  <c:v>1358914124.7325184</c:v>
                </c:pt>
                <c:pt idx="75">
                  <c:v>1356042338.841465</c:v>
                </c:pt>
                <c:pt idx="76">
                  <c:v>1382639452.6712387</c:v>
                </c:pt>
                <c:pt idx="77">
                  <c:v>1412123527.6568086</c:v>
                </c:pt>
                <c:pt idx="78">
                  <c:v>1439081694.323475</c:v>
                </c:pt>
                <c:pt idx="79">
                  <c:v>1452080434.3306904</c:v>
                </c:pt>
                <c:pt idx="80">
                  <c:v>1456866620.9973571</c:v>
                </c:pt>
                <c:pt idx="81">
                  <c:v>1493673676.5529125</c:v>
                </c:pt>
                <c:pt idx="82">
                  <c:v>1484164822.6568086</c:v>
                </c:pt>
                <c:pt idx="83">
                  <c:v>1492283428.3494494</c:v>
                </c:pt>
                <c:pt idx="84">
                  <c:v>1518722281.4386942</c:v>
                </c:pt>
                <c:pt idx="85">
                  <c:v>1522749281.4386942</c:v>
                </c:pt>
                <c:pt idx="86">
                  <c:v>1532072023.7229438</c:v>
                </c:pt>
                <c:pt idx="87">
                  <c:v>1557246852.18254</c:v>
                </c:pt>
                <c:pt idx="88">
                  <c:v>1551331735.2380955</c:v>
                </c:pt>
                <c:pt idx="89">
                  <c:v>1566615270</c:v>
                </c:pt>
                <c:pt idx="90">
                  <c:v>1566622492.2222223</c:v>
                </c:pt>
                <c:pt idx="91">
                  <c:v>1581722547.7777777</c:v>
                </c:pt>
                <c:pt idx="92">
                  <c:v>1572803910.5339108</c:v>
                </c:pt>
                <c:pt idx="93">
                  <c:v>1586464188.3116882</c:v>
                </c:pt>
                <c:pt idx="94">
                  <c:v>1586301410.5339105</c:v>
                </c:pt>
                <c:pt idx="95">
                  <c:v>1579780761.3672438</c:v>
                </c:pt>
                <c:pt idx="96">
                  <c:v>1554303705.1262627</c:v>
                </c:pt>
                <c:pt idx="97">
                  <c:v>1555174459.9170275</c:v>
                </c:pt>
                <c:pt idx="98">
                  <c:v>1530238098.8059163</c:v>
                </c:pt>
                <c:pt idx="99">
                  <c:v>1523029959.9170275</c:v>
                </c:pt>
                <c:pt idx="100">
                  <c:v>1508153571.0281386</c:v>
                </c:pt>
                <c:pt idx="101">
                  <c:v>1478470587.4170275</c:v>
                </c:pt>
                <c:pt idx="102">
                  <c:v>1476710823.347763</c:v>
                </c:pt>
                <c:pt idx="103">
                  <c:v>1445741017.7922077</c:v>
                </c:pt>
                <c:pt idx="104">
                  <c:v>1449705405.0360754</c:v>
                </c:pt>
                <c:pt idx="105">
                  <c:v>1399833405.036075</c:v>
                </c:pt>
                <c:pt idx="106">
                  <c:v>1372073907.2005773</c:v>
                </c:pt>
                <c:pt idx="107">
                  <c:v>1374361486.4285715</c:v>
                </c:pt>
                <c:pt idx="108">
                  <c:v>1359211153.780664</c:v>
                </c:pt>
                <c:pt idx="109">
                  <c:v>1323148287.878788</c:v>
                </c:pt>
                <c:pt idx="110">
                  <c:v>1283671343.4343436</c:v>
                </c:pt>
                <c:pt idx="111">
                  <c:v>1245595732.3232324</c:v>
                </c:pt>
                <c:pt idx="112">
                  <c:v>1214855232.3232324</c:v>
                </c:pt>
                <c:pt idx="113">
                  <c:v>1185224688.156566</c:v>
                </c:pt>
                <c:pt idx="114">
                  <c:v>1143338480.0036075</c:v>
                </c:pt>
                <c:pt idx="115">
                  <c:v>1116736702.2258298</c:v>
                </c:pt>
                <c:pt idx="116">
                  <c:v>1091840154.448052</c:v>
                </c:pt>
                <c:pt idx="117">
                  <c:v>1118283654.448052</c:v>
                </c:pt>
                <c:pt idx="118">
                  <c:v>1118217856.1724386</c:v>
                </c:pt>
                <c:pt idx="119">
                  <c:v>1109704174.4444444</c:v>
                </c:pt>
                <c:pt idx="120">
                  <c:v>1103072091.1111112</c:v>
                </c:pt>
                <c:pt idx="121">
                  <c:v>1130483527.7777777</c:v>
                </c:pt>
                <c:pt idx="122">
                  <c:v>1190422000</c:v>
                </c:pt>
                <c:pt idx="123">
                  <c:v>1232497460.2092354</c:v>
                </c:pt>
                <c:pt idx="124">
                  <c:v>1256017654.6536798</c:v>
                </c:pt>
                <c:pt idx="125">
                  <c:v>1281213543.5425687</c:v>
                </c:pt>
                <c:pt idx="126">
                  <c:v>1330779071.3203464</c:v>
                </c:pt>
                <c:pt idx="127">
                  <c:v>1356990987.987013</c:v>
                </c:pt>
                <c:pt idx="128">
                  <c:v>1396520682.4314575</c:v>
                </c:pt>
                <c:pt idx="129">
                  <c:v>1376312126.875902</c:v>
                </c:pt>
                <c:pt idx="130">
                  <c:v>1414129922.987013</c:v>
                </c:pt>
                <c:pt idx="131">
                  <c:v>1457915860.7647908</c:v>
                </c:pt>
                <c:pt idx="132">
                  <c:v>1515375110.7647908</c:v>
                </c:pt>
                <c:pt idx="133">
                  <c:v>1544395810.3458471</c:v>
                </c:pt>
                <c:pt idx="134">
                  <c:v>1564906738.2418282</c:v>
                </c:pt>
                <c:pt idx="135">
                  <c:v>1579024042.4477978</c:v>
                </c:pt>
                <c:pt idx="136">
                  <c:v>1625063241.2782073</c:v>
                </c:pt>
                <c:pt idx="137">
                  <c:v>1657538933.1594255</c:v>
                </c:pt>
                <c:pt idx="138">
                  <c:v>1665224685.4986067</c:v>
                </c:pt>
                <c:pt idx="139">
                  <c:v>1714742442.8085482</c:v>
                </c:pt>
                <c:pt idx="140">
                  <c:v>1763656049.5336945</c:v>
                </c:pt>
                <c:pt idx="141">
                  <c:v>1787177019.3290162</c:v>
                </c:pt>
                <c:pt idx="142">
                  <c:v>1825685326.9021156</c:v>
                </c:pt>
                <c:pt idx="143">
                  <c:v>1852208167.5161507</c:v>
                </c:pt>
                <c:pt idx="144">
                  <c:v>1885935236.229601</c:v>
                </c:pt>
                <c:pt idx="145">
                  <c:v>1969249836.092989</c:v>
                </c:pt>
                <c:pt idx="146">
                  <c:v>1959084713.7525635</c:v>
                </c:pt>
                <c:pt idx="147">
                  <c:v>1940392825.0683532</c:v>
                </c:pt>
                <c:pt idx="148">
                  <c:v>1909914640.8578267</c:v>
                </c:pt>
                <c:pt idx="149">
                  <c:v>1888769735.5263162</c:v>
                </c:pt>
                <c:pt idx="150">
                  <c:v>1880424690.789474</c:v>
                </c:pt>
                <c:pt idx="151">
                  <c:v>1860425401.3157895</c:v>
                </c:pt>
                <c:pt idx="152">
                  <c:v>1771826864.2105265</c:v>
                </c:pt>
                <c:pt idx="153">
                  <c:v>1758710134.736842</c:v>
                </c:pt>
                <c:pt idx="154">
                  <c:v>1693268004.2105265</c:v>
                </c:pt>
                <c:pt idx="155">
                  <c:v>1617544531.5789473</c:v>
                </c:pt>
                <c:pt idx="156">
                  <c:v>1567386847.368421</c:v>
                </c:pt>
                <c:pt idx="157">
                  <c:v>1455754367.1052632</c:v>
                </c:pt>
                <c:pt idx="158">
                  <c:v>1438040130.263158</c:v>
                </c:pt>
                <c:pt idx="159">
                  <c:v>1449495946.0526319</c:v>
                </c:pt>
                <c:pt idx="160">
                  <c:v>1459255261.8421054</c:v>
                </c:pt>
                <c:pt idx="161">
                  <c:v>1537983853.9473684</c:v>
                </c:pt>
                <c:pt idx="162">
                  <c:v>1563755209.2105262</c:v>
                </c:pt>
                <c:pt idx="163">
                  <c:v>1558722630.2631578</c:v>
                </c:pt>
                <c:pt idx="164">
                  <c:v>1561994062.1052632</c:v>
                </c:pt>
                <c:pt idx="165">
                  <c:v>1569988248.6842105</c:v>
                </c:pt>
                <c:pt idx="166">
                  <c:v>1576837368.4210527</c:v>
                </c:pt>
                <c:pt idx="167">
                  <c:v>1620697921.0526316</c:v>
                </c:pt>
                <c:pt idx="168">
                  <c:v>1624439789.4736843</c:v>
                </c:pt>
                <c:pt idx="169">
                  <c:v>1625325947.368421</c:v>
                </c:pt>
                <c:pt idx="170">
                  <c:v>1644762289.473684</c:v>
                </c:pt>
                <c:pt idx="171">
                  <c:v>1613153625.730994</c:v>
                </c:pt>
                <c:pt idx="172">
                  <c:v>1603173273.099415</c:v>
                </c:pt>
                <c:pt idx="173">
                  <c:v>1536311616.6666665</c:v>
                </c:pt>
                <c:pt idx="174">
                  <c:v>1511489978.245614</c:v>
                </c:pt>
                <c:pt idx="175">
                  <c:v>1515497444.9122808</c:v>
                </c:pt>
                <c:pt idx="176">
                  <c:v>1505971493.4502923</c:v>
                </c:pt>
                <c:pt idx="177">
                  <c:v>1483915160.994152</c:v>
                </c:pt>
                <c:pt idx="178">
                  <c:v>1475277019.766082</c:v>
                </c:pt>
                <c:pt idx="179">
                  <c:v>1451687129.7076023</c:v>
                </c:pt>
                <c:pt idx="180">
                  <c:v>1422148473.8947368</c:v>
                </c:pt>
                <c:pt idx="181">
                  <c:v>1416876315.2631578</c:v>
                </c:pt>
                <c:pt idx="182">
                  <c:v>1412176577.7777777</c:v>
                </c:pt>
                <c:pt idx="183">
                  <c:v>1461187911.1111112</c:v>
                </c:pt>
                <c:pt idx="184">
                  <c:v>1460428066.6666667</c:v>
                </c:pt>
                <c:pt idx="185">
                  <c:v>1454086822.222222</c:v>
                </c:pt>
                <c:pt idx="186">
                  <c:v>1485391864.4444444</c:v>
                </c:pt>
                <c:pt idx="187">
                  <c:v>1523152908.888889</c:v>
                </c:pt>
                <c:pt idx="188">
                  <c:v>1553177908.8888893</c:v>
                </c:pt>
                <c:pt idx="189">
                  <c:v>1586337131.1111114</c:v>
                </c:pt>
                <c:pt idx="190">
                  <c:v>1625688353.3333335</c:v>
                </c:pt>
                <c:pt idx="191">
                  <c:v>1664798420.0000002</c:v>
                </c:pt>
                <c:pt idx="192">
                  <c:v>1706126228.4444447</c:v>
                </c:pt>
                <c:pt idx="193">
                  <c:v>1741579834.4444444</c:v>
                </c:pt>
                <c:pt idx="194">
                  <c:v>1745105133.3333335</c:v>
                </c:pt>
                <c:pt idx="195">
                  <c:v>1739384088.888889</c:v>
                </c:pt>
                <c:pt idx="196">
                  <c:v>1766101511.1111112</c:v>
                </c:pt>
                <c:pt idx="197">
                  <c:v>1778132022.222222</c:v>
                </c:pt>
                <c:pt idx="198">
                  <c:v>1774849288.8888888</c:v>
                </c:pt>
                <c:pt idx="199">
                  <c:v>1793235933.333333</c:v>
                </c:pt>
                <c:pt idx="200">
                  <c:v>1797579333.3333335</c:v>
                </c:pt>
                <c:pt idx="201">
                  <c:v>1779795066.6666667</c:v>
                </c:pt>
                <c:pt idx="202">
                  <c:v>1792096088.888889</c:v>
                </c:pt>
                <c:pt idx="203">
                  <c:v>1785107738.888889</c:v>
                </c:pt>
                <c:pt idx="204">
                  <c:v>1802196916.6666667</c:v>
                </c:pt>
                <c:pt idx="205">
                  <c:v>1802381561.1111112</c:v>
                </c:pt>
                <c:pt idx="206">
                  <c:v>1834356450</c:v>
                </c:pt>
                <c:pt idx="207">
                  <c:v>1865114716.6666665</c:v>
                </c:pt>
                <c:pt idx="208">
                  <c:v>1901743316.6666665</c:v>
                </c:pt>
                <c:pt idx="209">
                  <c:v>1913683538.888889</c:v>
                </c:pt>
                <c:pt idx="210">
                  <c:v>1949955805.5555558</c:v>
                </c:pt>
                <c:pt idx="211">
                  <c:v>1991087761.1111112</c:v>
                </c:pt>
                <c:pt idx="212">
                  <c:v>2006234316.666667</c:v>
                </c:pt>
                <c:pt idx="213">
                  <c:v>2056198827.7777777</c:v>
                </c:pt>
                <c:pt idx="214">
                  <c:v>2067512961.1111114</c:v>
                </c:pt>
                <c:pt idx="215">
                  <c:v>2084559044.4444444</c:v>
                </c:pt>
                <c:pt idx="216">
                  <c:v>2113909400</c:v>
                </c:pt>
                <c:pt idx="217">
                  <c:v>2127301799.9999998</c:v>
                </c:pt>
                <c:pt idx="218">
                  <c:v>2126066066.6666667</c:v>
                </c:pt>
                <c:pt idx="219">
                  <c:v>2128185200</c:v>
                </c:pt>
                <c:pt idx="220">
                  <c:v>2121709333.3333335</c:v>
                </c:pt>
                <c:pt idx="221">
                  <c:v>2142207555.5555553</c:v>
                </c:pt>
                <c:pt idx="222">
                  <c:v>2156684549.2537313</c:v>
                </c:pt>
                <c:pt idx="223">
                  <c:v>2155847993.6981754</c:v>
                </c:pt>
                <c:pt idx="224">
                  <c:v>2157062371.4759536</c:v>
                </c:pt>
                <c:pt idx="225">
                  <c:v>2183661904.809287</c:v>
                </c:pt>
                <c:pt idx="226">
                  <c:v>2195007571.475953</c:v>
                </c:pt>
                <c:pt idx="227">
                  <c:v>2227692899.2537313</c:v>
                </c:pt>
                <c:pt idx="228">
                  <c:v>2194838654.809287</c:v>
                </c:pt>
                <c:pt idx="229">
                  <c:v>2199831565.9203978</c:v>
                </c:pt>
                <c:pt idx="230">
                  <c:v>2230434588.1426206</c:v>
                </c:pt>
                <c:pt idx="231">
                  <c:v>2252043454.809287</c:v>
                </c:pt>
                <c:pt idx="232">
                  <c:v>2254678543.698176</c:v>
                </c:pt>
                <c:pt idx="233">
                  <c:v>2275298721.4759536</c:v>
                </c:pt>
                <c:pt idx="234">
                  <c:v>2347087038.888889</c:v>
                </c:pt>
                <c:pt idx="235">
                  <c:v>2318956305.555556</c:v>
                </c:pt>
                <c:pt idx="236">
                  <c:v>2356847794.4444447</c:v>
                </c:pt>
                <c:pt idx="237">
                  <c:v>2380383727.777778</c:v>
                </c:pt>
                <c:pt idx="238">
                  <c:v>2437844127.777778</c:v>
                </c:pt>
                <c:pt idx="239">
                  <c:v>2447676688.888889</c:v>
                </c:pt>
                <c:pt idx="240">
                  <c:v>2494949755.555556</c:v>
                </c:pt>
                <c:pt idx="241">
                  <c:v>2528030666.6666665</c:v>
                </c:pt>
                <c:pt idx="242">
                  <c:v>2527156488.888889</c:v>
                </c:pt>
                <c:pt idx="243">
                  <c:v>2453411511.111111</c:v>
                </c:pt>
                <c:pt idx="244">
                  <c:v>2411718866.6666665</c:v>
                </c:pt>
                <c:pt idx="245">
                  <c:v>2475517533.3333335</c:v>
                </c:pt>
                <c:pt idx="246">
                  <c:v>2426123644.4444447</c:v>
                </c:pt>
                <c:pt idx="247">
                  <c:v>2376772577.7777777</c:v>
                </c:pt>
                <c:pt idx="248">
                  <c:v>2395614288.888889</c:v>
                </c:pt>
                <c:pt idx="249">
                  <c:v>2429592600</c:v>
                </c:pt>
                <c:pt idx="250">
                  <c:v>2450453888.888889</c:v>
                </c:pt>
                <c:pt idx="251">
                  <c:v>2494982022.2222223</c:v>
                </c:pt>
                <c:pt idx="252">
                  <c:v>2486113153.777778</c:v>
                </c:pt>
                <c:pt idx="253">
                  <c:v>2514247953.7777777</c:v>
                </c:pt>
                <c:pt idx="254">
                  <c:v>2544488844.4444447</c:v>
                </c:pt>
                <c:pt idx="255">
                  <c:v>2655022383.4054837</c:v>
                </c:pt>
                <c:pt idx="256">
                  <c:v>2779681516.7388167</c:v>
                </c:pt>
                <c:pt idx="257">
                  <c:v>2796049850.07215</c:v>
                </c:pt>
                <c:pt idx="258">
                  <c:v>2931243072.294372</c:v>
                </c:pt>
                <c:pt idx="259">
                  <c:v>3105618316.7388167</c:v>
                </c:pt>
                <c:pt idx="260">
                  <c:v>3189369761.183261</c:v>
                </c:pt>
                <c:pt idx="261">
                  <c:v>3174921383.4054832</c:v>
                </c:pt>
                <c:pt idx="262">
                  <c:v>3181662827.849928</c:v>
                </c:pt>
                <c:pt idx="263">
                  <c:v>3231019205.627706</c:v>
                </c:pt>
                <c:pt idx="264">
                  <c:v>3264546918.5165944</c:v>
                </c:pt>
                <c:pt idx="265">
                  <c:v>3278046007.4054837</c:v>
                </c:pt>
                <c:pt idx="266">
                  <c:v>3324600938.9610386</c:v>
                </c:pt>
                <c:pt idx="267">
                  <c:v>3320426777.7777777</c:v>
                </c:pt>
                <c:pt idx="268">
                  <c:v>3339857148.888889</c:v>
                </c:pt>
                <c:pt idx="269">
                  <c:v>3363323860</c:v>
                </c:pt>
                <c:pt idx="270">
                  <c:v>3348773171.111111</c:v>
                </c:pt>
                <c:pt idx="271">
                  <c:v>3337946465.555556</c:v>
                </c:pt>
                <c:pt idx="272">
                  <c:v>3331872437.777778</c:v>
                </c:pt>
                <c:pt idx="273">
                  <c:v>3325709876.666667</c:v>
                </c:pt>
                <c:pt idx="274">
                  <c:v>3327066182.2222223</c:v>
                </c:pt>
                <c:pt idx="275">
                  <c:v>3351017472.2222223</c:v>
                </c:pt>
                <c:pt idx="276">
                  <c:v>3363508227.777777</c:v>
                </c:pt>
                <c:pt idx="277">
                  <c:v>3338504949.9999995</c:v>
                </c:pt>
                <c:pt idx="278">
                  <c:v>3293758344.444444</c:v>
                </c:pt>
                <c:pt idx="279">
                  <c:v>3278451711.1111107</c:v>
                </c:pt>
                <c:pt idx="280">
                  <c:v>3220159892.222222</c:v>
                </c:pt>
                <c:pt idx="281">
                  <c:v>3146306678</c:v>
                </c:pt>
                <c:pt idx="282">
                  <c:v>3043903509.457431</c:v>
                </c:pt>
                <c:pt idx="283">
                  <c:v>2946540681.679653</c:v>
                </c:pt>
                <c:pt idx="284">
                  <c:v>2880412131.6796536</c:v>
                </c:pt>
                <c:pt idx="285">
                  <c:v>2844158315.012987</c:v>
                </c:pt>
                <c:pt idx="286">
                  <c:v>2768122431.6796536</c:v>
                </c:pt>
                <c:pt idx="287">
                  <c:v>2611472941.6796536</c:v>
                </c:pt>
                <c:pt idx="288">
                  <c:v>2551089252.7907653</c:v>
                </c:pt>
                <c:pt idx="289">
                  <c:v>2517920219.457432</c:v>
                </c:pt>
                <c:pt idx="290">
                  <c:v>2456436291.679654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256023997.5079667</c:v>
                </c:pt>
                <c:pt idx="12">
                  <c:v>258056879.74465802</c:v>
                </c:pt>
                <c:pt idx="13">
                  <c:v>243918757.88606063</c:v>
                </c:pt>
                <c:pt idx="14">
                  <c:v>239836859.22502032</c:v>
                </c:pt>
                <c:pt idx="15">
                  <c:v>244039218.0178477</c:v>
                </c:pt>
                <c:pt idx="16">
                  <c:v>252163226.14642927</c:v>
                </c:pt>
                <c:pt idx="17">
                  <c:v>254262982.68534875</c:v>
                </c:pt>
                <c:pt idx="18">
                  <c:v>261466376.6070032</c:v>
                </c:pt>
                <c:pt idx="19">
                  <c:v>268728031.46141183</c:v>
                </c:pt>
                <c:pt idx="20">
                  <c:v>267379492.86309925</c:v>
                </c:pt>
                <c:pt idx="21">
                  <c:v>267170205.77060187</c:v>
                </c:pt>
                <c:pt idx="22">
                  <c:v>266089647.13642308</c:v>
                </c:pt>
                <c:pt idx="23">
                  <c:v>273571311.33087486</c:v>
                </c:pt>
                <c:pt idx="24">
                  <c:v>269264033.8121147</c:v>
                </c:pt>
                <c:pt idx="25">
                  <c:v>286997300.2409025</c:v>
                </c:pt>
                <c:pt idx="26">
                  <c:v>294440397.6108647</c:v>
                </c:pt>
                <c:pt idx="27">
                  <c:v>293915068.8966477</c:v>
                </c:pt>
                <c:pt idx="28">
                  <c:v>298010776.96559125</c:v>
                </c:pt>
                <c:pt idx="29">
                  <c:v>296423956.05226153</c:v>
                </c:pt>
                <c:pt idx="30">
                  <c:v>304622072.4177728</c:v>
                </c:pt>
                <c:pt idx="31">
                  <c:v>290945319.85647947</c:v>
                </c:pt>
                <c:pt idx="32">
                  <c:v>306814176.02515614</c:v>
                </c:pt>
                <c:pt idx="33">
                  <c:v>310102809.0002978</c:v>
                </c:pt>
                <c:pt idx="34">
                  <c:v>316868626.2866087</c:v>
                </c:pt>
                <c:pt idx="35">
                  <c:v>314916378.33333325</c:v>
                </c:pt>
                <c:pt idx="36">
                  <c:v>330343431.6666666</c:v>
                </c:pt>
                <c:pt idx="37">
                  <c:v>325210831.6666666</c:v>
                </c:pt>
                <c:pt idx="38">
                  <c:v>319259818.3333333</c:v>
                </c:pt>
                <c:pt idx="39">
                  <c:v>328705826.6666666</c:v>
                </c:pt>
                <c:pt idx="40">
                  <c:v>320038453.3333333</c:v>
                </c:pt>
                <c:pt idx="41">
                  <c:v>327917393.3333333</c:v>
                </c:pt>
                <c:pt idx="42">
                  <c:v>336175295</c:v>
                </c:pt>
                <c:pt idx="43">
                  <c:v>340046815</c:v>
                </c:pt>
                <c:pt idx="44">
                  <c:v>339844700</c:v>
                </c:pt>
                <c:pt idx="45">
                  <c:v>348982491.6666667</c:v>
                </c:pt>
                <c:pt idx="46">
                  <c:v>370912388.3333334</c:v>
                </c:pt>
                <c:pt idx="47">
                  <c:v>376394751.6666667</c:v>
                </c:pt>
                <c:pt idx="48">
                  <c:v>379796751.6666667</c:v>
                </c:pt>
                <c:pt idx="49">
                  <c:v>387610650.00000006</c:v>
                </c:pt>
                <c:pt idx="50">
                  <c:v>404905640.00000006</c:v>
                </c:pt>
                <c:pt idx="51">
                  <c:v>410469223.3333333</c:v>
                </c:pt>
                <c:pt idx="52">
                  <c:v>426562461.6666666</c:v>
                </c:pt>
                <c:pt idx="53">
                  <c:v>434937940</c:v>
                </c:pt>
                <c:pt idx="54">
                  <c:v>430364048.3333333</c:v>
                </c:pt>
                <c:pt idx="55">
                  <c:v>441274589.99999994</c:v>
                </c:pt>
                <c:pt idx="56">
                  <c:v>444124785</c:v>
                </c:pt>
                <c:pt idx="57">
                  <c:v>439330481.6666666</c:v>
                </c:pt>
                <c:pt idx="58">
                  <c:v>426711988.3333333</c:v>
                </c:pt>
                <c:pt idx="59">
                  <c:v>453247651.6666666</c:v>
                </c:pt>
                <c:pt idx="60">
                  <c:v>450615466.6666666</c:v>
                </c:pt>
                <c:pt idx="61">
                  <c:v>462547955</c:v>
                </c:pt>
                <c:pt idx="62">
                  <c:v>480300703.3333333</c:v>
                </c:pt>
                <c:pt idx="63">
                  <c:v>502318918.3333333</c:v>
                </c:pt>
                <c:pt idx="64">
                  <c:v>507642513.3333333</c:v>
                </c:pt>
                <c:pt idx="65">
                  <c:v>515904346.6666666</c:v>
                </c:pt>
                <c:pt idx="66">
                  <c:v>531371433.3333333</c:v>
                </c:pt>
                <c:pt idx="67">
                  <c:v>541115643.3333334</c:v>
                </c:pt>
                <c:pt idx="68">
                  <c:v>553806920</c:v>
                </c:pt>
                <c:pt idx="69">
                  <c:v>559903923.3333334</c:v>
                </c:pt>
                <c:pt idx="70">
                  <c:v>572380090</c:v>
                </c:pt>
                <c:pt idx="71">
                  <c:v>578567756.6666666</c:v>
                </c:pt>
                <c:pt idx="72">
                  <c:v>610563730</c:v>
                </c:pt>
                <c:pt idx="73">
                  <c:v>630711075</c:v>
                </c:pt>
                <c:pt idx="74">
                  <c:v>629238408.3333334</c:v>
                </c:pt>
                <c:pt idx="75">
                  <c:v>617861026.6666666</c:v>
                </c:pt>
                <c:pt idx="76">
                  <c:v>617627138.3333334</c:v>
                </c:pt>
                <c:pt idx="77">
                  <c:v>627308366.6666667</c:v>
                </c:pt>
                <c:pt idx="78">
                  <c:v>624437171.6666666</c:v>
                </c:pt>
                <c:pt idx="79">
                  <c:v>646574128.3333334</c:v>
                </c:pt>
                <c:pt idx="80">
                  <c:v>658310166.6666667</c:v>
                </c:pt>
                <c:pt idx="81">
                  <c:v>691670890</c:v>
                </c:pt>
                <c:pt idx="82">
                  <c:v>686281723.3333334</c:v>
                </c:pt>
                <c:pt idx="83">
                  <c:v>662794890</c:v>
                </c:pt>
                <c:pt idx="84">
                  <c:v>657155025</c:v>
                </c:pt>
                <c:pt idx="85">
                  <c:v>648070858.3333333</c:v>
                </c:pt>
                <c:pt idx="86">
                  <c:v>641726525</c:v>
                </c:pt>
                <c:pt idx="87">
                  <c:v>645320025</c:v>
                </c:pt>
                <c:pt idx="88">
                  <c:v>651923913.3333333</c:v>
                </c:pt>
                <c:pt idx="89">
                  <c:v>643074518.3333334</c:v>
                </c:pt>
                <c:pt idx="90">
                  <c:v>645590671.6666667</c:v>
                </c:pt>
                <c:pt idx="91">
                  <c:v>632569171.6666666</c:v>
                </c:pt>
                <c:pt idx="92">
                  <c:v>642092466.6666666</c:v>
                </c:pt>
                <c:pt idx="93">
                  <c:v>619526910</c:v>
                </c:pt>
                <c:pt idx="94">
                  <c:v>638408910</c:v>
                </c:pt>
                <c:pt idx="95">
                  <c:v>651801010</c:v>
                </c:pt>
                <c:pt idx="96">
                  <c:v>644665920</c:v>
                </c:pt>
                <c:pt idx="97">
                  <c:v>625020420</c:v>
                </c:pt>
                <c:pt idx="98">
                  <c:v>626555586.6666666</c:v>
                </c:pt>
                <c:pt idx="99">
                  <c:v>624559753.3333333</c:v>
                </c:pt>
                <c:pt idx="100">
                  <c:v>613989253.3333333</c:v>
                </c:pt>
                <c:pt idx="101">
                  <c:v>632517586.6666666</c:v>
                </c:pt>
                <c:pt idx="102">
                  <c:v>639940933.3333333</c:v>
                </c:pt>
                <c:pt idx="103">
                  <c:v>650145266.6666666</c:v>
                </c:pt>
                <c:pt idx="104">
                  <c:v>664219433.3333334</c:v>
                </c:pt>
                <c:pt idx="105">
                  <c:v>662930600</c:v>
                </c:pt>
                <c:pt idx="106">
                  <c:v>641747433.3333333</c:v>
                </c:pt>
                <c:pt idx="107">
                  <c:v>655672333.3333334</c:v>
                </c:pt>
                <c:pt idx="108">
                  <c:v>642431833.3333334</c:v>
                </c:pt>
                <c:pt idx="109">
                  <c:v>686408833.3333334</c:v>
                </c:pt>
                <c:pt idx="110">
                  <c:v>690974166.6666667</c:v>
                </c:pt>
                <c:pt idx="111">
                  <c:v>698750500</c:v>
                </c:pt>
                <c:pt idx="112">
                  <c:v>692162121.6666666</c:v>
                </c:pt>
                <c:pt idx="113">
                  <c:v>664639815</c:v>
                </c:pt>
                <c:pt idx="114">
                  <c:v>664545481.6666666</c:v>
                </c:pt>
                <c:pt idx="115">
                  <c:v>657626481.6666667</c:v>
                </c:pt>
                <c:pt idx="116">
                  <c:v>619852981.6666666</c:v>
                </c:pt>
                <c:pt idx="117">
                  <c:v>608073713.3333333</c:v>
                </c:pt>
                <c:pt idx="118">
                  <c:v>616352713.3333333</c:v>
                </c:pt>
                <c:pt idx="119">
                  <c:v>600715213.3333334</c:v>
                </c:pt>
                <c:pt idx="120">
                  <c:v>613698380</c:v>
                </c:pt>
                <c:pt idx="121">
                  <c:v>576775713.3333334</c:v>
                </c:pt>
                <c:pt idx="122">
                  <c:v>563905713.3333334</c:v>
                </c:pt>
                <c:pt idx="123">
                  <c:v>554132546.6666667</c:v>
                </c:pt>
                <c:pt idx="124">
                  <c:v>562952925</c:v>
                </c:pt>
                <c:pt idx="125">
                  <c:v>572381565</c:v>
                </c:pt>
                <c:pt idx="126">
                  <c:v>559573231.6666667</c:v>
                </c:pt>
                <c:pt idx="127">
                  <c:v>532409731.6666666</c:v>
                </c:pt>
                <c:pt idx="128">
                  <c:v>521893398.33333325</c:v>
                </c:pt>
                <c:pt idx="129">
                  <c:v>525450999.9999999</c:v>
                </c:pt>
                <c:pt idx="130">
                  <c:v>509660666.66666657</c:v>
                </c:pt>
                <c:pt idx="131">
                  <c:v>514617333.33333325</c:v>
                </c:pt>
                <c:pt idx="132">
                  <c:v>515912666.6666666</c:v>
                </c:pt>
                <c:pt idx="133">
                  <c:v>559358827.8688525</c:v>
                </c:pt>
                <c:pt idx="134">
                  <c:v>603060775.7855191</c:v>
                </c:pt>
                <c:pt idx="135">
                  <c:v>603554063.664307</c:v>
                </c:pt>
                <c:pt idx="136">
                  <c:v>608629366.69461</c:v>
                </c:pt>
                <c:pt idx="137">
                  <c:v>612295654.5733979</c:v>
                </c:pt>
                <c:pt idx="138">
                  <c:v>606928396.9976403</c:v>
                </c:pt>
                <c:pt idx="139">
                  <c:v>629334943.9673373</c:v>
                </c:pt>
                <c:pt idx="140">
                  <c:v>646194868.2097614</c:v>
                </c:pt>
                <c:pt idx="141">
                  <c:v>662113413.6643069</c:v>
                </c:pt>
                <c:pt idx="142">
                  <c:v>699262731.8461251</c:v>
                </c:pt>
                <c:pt idx="143">
                  <c:v>717665353.0582464</c:v>
                </c:pt>
                <c:pt idx="144">
                  <c:v>760527398.5127919</c:v>
                </c:pt>
                <c:pt idx="145">
                  <c:v>727731767.6136364</c:v>
                </c:pt>
                <c:pt idx="146">
                  <c:v>703494168.1818181</c:v>
                </c:pt>
                <c:pt idx="147">
                  <c:v>716023107.5757575</c:v>
                </c:pt>
                <c:pt idx="148">
                  <c:v>727022395.4545454</c:v>
                </c:pt>
                <c:pt idx="149">
                  <c:v>749232259.090909</c:v>
                </c:pt>
                <c:pt idx="150">
                  <c:v>780658016.6666666</c:v>
                </c:pt>
                <c:pt idx="151">
                  <c:v>793496075.7575756</c:v>
                </c:pt>
                <c:pt idx="152">
                  <c:v>807791984.8484848</c:v>
                </c:pt>
                <c:pt idx="153">
                  <c:v>839892590.9090909</c:v>
                </c:pt>
                <c:pt idx="154">
                  <c:v>826597742.4242424</c:v>
                </c:pt>
                <c:pt idx="155">
                  <c:v>805196681.8181818</c:v>
                </c:pt>
                <c:pt idx="156">
                  <c:v>824600924.2424242</c:v>
                </c:pt>
                <c:pt idx="157">
                  <c:v>825526681.8181818</c:v>
                </c:pt>
                <c:pt idx="158">
                  <c:v>838728803.030303</c:v>
                </c:pt>
                <c:pt idx="159">
                  <c:v>866266530.3030301</c:v>
                </c:pt>
                <c:pt idx="160">
                  <c:v>870935772.7272725</c:v>
                </c:pt>
                <c:pt idx="161">
                  <c:v>858576666.6666665</c:v>
                </c:pt>
                <c:pt idx="162">
                  <c:v>844354090.9090909</c:v>
                </c:pt>
                <c:pt idx="163">
                  <c:v>830948939.3939394</c:v>
                </c:pt>
                <c:pt idx="164">
                  <c:v>811884545.4545456</c:v>
                </c:pt>
                <c:pt idx="165">
                  <c:v>800207424.2424244</c:v>
                </c:pt>
                <c:pt idx="166">
                  <c:v>793545454.5454546</c:v>
                </c:pt>
                <c:pt idx="167">
                  <c:v>812134545.4545455</c:v>
                </c:pt>
                <c:pt idx="168">
                  <c:v>778270606.0606061</c:v>
                </c:pt>
                <c:pt idx="169">
                  <c:v>752353333.3333334</c:v>
                </c:pt>
                <c:pt idx="170">
                  <c:v>726746060.6060606</c:v>
                </c:pt>
                <c:pt idx="171">
                  <c:v>685993636.3636363</c:v>
                </c:pt>
                <c:pt idx="172">
                  <c:v>653783939.3939394</c:v>
                </c:pt>
                <c:pt idx="173">
                  <c:v>633696666.6666667</c:v>
                </c:pt>
                <c:pt idx="174">
                  <c:v>625370303.0303031</c:v>
                </c:pt>
                <c:pt idx="175">
                  <c:v>611550303.0303031</c:v>
                </c:pt>
                <c:pt idx="176">
                  <c:v>610398333.3333334</c:v>
                </c:pt>
                <c:pt idx="177">
                  <c:v>577928030.3030304</c:v>
                </c:pt>
                <c:pt idx="178">
                  <c:v>568450000</c:v>
                </c:pt>
                <c:pt idx="179">
                  <c:v>548102727.2727273</c:v>
                </c:pt>
                <c:pt idx="180">
                  <c:v>512144242.42424244</c:v>
                </c:pt>
                <c:pt idx="181">
                  <c:v>510879393.9393939</c:v>
                </c:pt>
                <c:pt idx="182">
                  <c:v>507195606.06060606</c:v>
                </c:pt>
                <c:pt idx="183">
                  <c:v>493101515.1515152</c:v>
                </c:pt>
                <c:pt idx="184">
                  <c:v>501308636.3636364</c:v>
                </c:pt>
                <c:pt idx="185">
                  <c:v>497220303.030303</c:v>
                </c:pt>
                <c:pt idx="186">
                  <c:v>492416969.6969696</c:v>
                </c:pt>
                <c:pt idx="187">
                  <c:v>484133030.30303025</c:v>
                </c:pt>
                <c:pt idx="188">
                  <c:v>469163939.3939394</c:v>
                </c:pt>
                <c:pt idx="189">
                  <c:v>477082272.7272727</c:v>
                </c:pt>
                <c:pt idx="190">
                  <c:v>489499242.42424244</c:v>
                </c:pt>
                <c:pt idx="191">
                  <c:v>492046818.18181825</c:v>
                </c:pt>
                <c:pt idx="192">
                  <c:v>498410000.00000006</c:v>
                </c:pt>
                <c:pt idx="193">
                  <c:v>507287424.24242425</c:v>
                </c:pt>
                <c:pt idx="194">
                  <c:v>502732121.2121212</c:v>
                </c:pt>
                <c:pt idx="195">
                  <c:v>513028333.3333333</c:v>
                </c:pt>
                <c:pt idx="196">
                  <c:v>525460757.5757575</c:v>
                </c:pt>
                <c:pt idx="197">
                  <c:v>533821212.121212</c:v>
                </c:pt>
                <c:pt idx="198">
                  <c:v>538695151.5151514</c:v>
                </c:pt>
                <c:pt idx="199">
                  <c:v>555484545.4545454</c:v>
                </c:pt>
                <c:pt idx="200">
                  <c:v>553367878.7878788</c:v>
                </c:pt>
                <c:pt idx="201">
                  <c:v>544525303.030303</c:v>
                </c:pt>
                <c:pt idx="202">
                  <c:v>538175000</c:v>
                </c:pt>
                <c:pt idx="203">
                  <c:v>557491818.1818181</c:v>
                </c:pt>
                <c:pt idx="204">
                  <c:v>596928030.3030303</c:v>
                </c:pt>
                <c:pt idx="205">
                  <c:v>586252575.7575758</c:v>
                </c:pt>
                <c:pt idx="206">
                  <c:v>591946515.1515151</c:v>
                </c:pt>
                <c:pt idx="207">
                  <c:v>586131515.1515151</c:v>
                </c:pt>
                <c:pt idx="208">
                  <c:v>576717424.2424242</c:v>
                </c:pt>
                <c:pt idx="209">
                  <c:v>599613181.8181819</c:v>
                </c:pt>
                <c:pt idx="210">
                  <c:v>609096666.6666667</c:v>
                </c:pt>
                <c:pt idx="211">
                  <c:v>625049545.4545455</c:v>
                </c:pt>
                <c:pt idx="212">
                  <c:v>638517424.2424242</c:v>
                </c:pt>
                <c:pt idx="213">
                  <c:v>662196969.6969696</c:v>
                </c:pt>
                <c:pt idx="214">
                  <c:v>661263787.8787878</c:v>
                </c:pt>
                <c:pt idx="215">
                  <c:v>660672272.7272727</c:v>
                </c:pt>
                <c:pt idx="216">
                  <c:v>631663333.3333333</c:v>
                </c:pt>
                <c:pt idx="217">
                  <c:v>632344090.9090909</c:v>
                </c:pt>
                <c:pt idx="218">
                  <c:v>636818939.3939393</c:v>
                </c:pt>
                <c:pt idx="219">
                  <c:v>751362121.2121211</c:v>
                </c:pt>
                <c:pt idx="220">
                  <c:v>755740606.0606061</c:v>
                </c:pt>
                <c:pt idx="221">
                  <c:v>739393030.3030304</c:v>
                </c:pt>
                <c:pt idx="222">
                  <c:v>743979696.969697</c:v>
                </c:pt>
                <c:pt idx="223">
                  <c:v>739831060.6060606</c:v>
                </c:pt>
                <c:pt idx="224">
                  <c:v>719322424.2424242</c:v>
                </c:pt>
                <c:pt idx="225">
                  <c:v>698452121.2121212</c:v>
                </c:pt>
                <c:pt idx="226">
                  <c:v>741653787.8787879</c:v>
                </c:pt>
                <c:pt idx="227">
                  <c:v>724738636.3636365</c:v>
                </c:pt>
                <c:pt idx="228">
                  <c:v>766155909.0909091</c:v>
                </c:pt>
                <c:pt idx="229">
                  <c:v>766014848.4848486</c:v>
                </c:pt>
                <c:pt idx="230">
                  <c:v>788643181.8181819</c:v>
                </c:pt>
                <c:pt idx="231">
                  <c:v>704793484.8484849</c:v>
                </c:pt>
                <c:pt idx="232">
                  <c:v>710415757.5757576</c:v>
                </c:pt>
                <c:pt idx="233">
                  <c:v>727621060.6060606</c:v>
                </c:pt>
                <c:pt idx="234">
                  <c:v>738492878.7878789</c:v>
                </c:pt>
                <c:pt idx="235">
                  <c:v>727704393.939394</c:v>
                </c:pt>
                <c:pt idx="236">
                  <c:v>747936212.1212122</c:v>
                </c:pt>
                <c:pt idx="237">
                  <c:v>772550454.5454545</c:v>
                </c:pt>
                <c:pt idx="238">
                  <c:v>742883787.8787879</c:v>
                </c:pt>
                <c:pt idx="239">
                  <c:v>896044090.909091</c:v>
                </c:pt>
                <c:pt idx="240">
                  <c:v>871222575.7575758</c:v>
                </c:pt>
                <c:pt idx="241">
                  <c:v>869574545.4545455</c:v>
                </c:pt>
                <c:pt idx="242">
                  <c:v>845295151.5151515</c:v>
                </c:pt>
                <c:pt idx="243">
                  <c:v>812966363.6363636</c:v>
                </c:pt>
                <c:pt idx="244">
                  <c:v>798676212.1212121</c:v>
                </c:pt>
                <c:pt idx="245">
                  <c:v>803094848.4848485</c:v>
                </c:pt>
                <c:pt idx="246">
                  <c:v>817045454.5454544</c:v>
                </c:pt>
                <c:pt idx="247">
                  <c:v>880039545.4545453</c:v>
                </c:pt>
                <c:pt idx="248">
                  <c:v>868857424.2424241</c:v>
                </c:pt>
                <c:pt idx="249">
                  <c:v>877964242.4242425</c:v>
                </c:pt>
                <c:pt idx="250">
                  <c:v>877355000.0000001</c:v>
                </c:pt>
                <c:pt idx="251">
                  <c:v>737805606.0606062</c:v>
                </c:pt>
                <c:pt idx="252">
                  <c:v>757230606.0606061</c:v>
                </c:pt>
                <c:pt idx="253">
                  <c:v>773373030.3030305</c:v>
                </c:pt>
                <c:pt idx="254">
                  <c:v>789685909.0909092</c:v>
                </c:pt>
                <c:pt idx="255">
                  <c:v>817158181.818182</c:v>
                </c:pt>
                <c:pt idx="256">
                  <c:v>835086818.1818184</c:v>
                </c:pt>
                <c:pt idx="257">
                  <c:v>834783636.3636365</c:v>
                </c:pt>
                <c:pt idx="258">
                  <c:v>829209545.4545455</c:v>
                </c:pt>
                <c:pt idx="259">
                  <c:v>795880454.5454545</c:v>
                </c:pt>
                <c:pt idx="260">
                  <c:v>808802878.7878789</c:v>
                </c:pt>
                <c:pt idx="261">
                  <c:v>778370151.5151515</c:v>
                </c:pt>
                <c:pt idx="262">
                  <c:v>794335000</c:v>
                </c:pt>
                <c:pt idx="263">
                  <c:v>827334696.9696969</c:v>
                </c:pt>
                <c:pt idx="264">
                  <c:v>828167727.2727273</c:v>
                </c:pt>
                <c:pt idx="265">
                  <c:v>846993636.3636363</c:v>
                </c:pt>
                <c:pt idx="266">
                  <c:v>863879090.9090908</c:v>
                </c:pt>
                <c:pt idx="267">
                  <c:v>860333333.3333334</c:v>
                </c:pt>
                <c:pt idx="268">
                  <c:v>891494393.9393939</c:v>
                </c:pt>
                <c:pt idx="269">
                  <c:v>877906212.1212121</c:v>
                </c:pt>
                <c:pt idx="270">
                  <c:v>875397424.2424242</c:v>
                </c:pt>
                <c:pt idx="271">
                  <c:v>880151818.1818182</c:v>
                </c:pt>
                <c:pt idx="272">
                  <c:v>879558030.3030303</c:v>
                </c:pt>
                <c:pt idx="273">
                  <c:v>910828030.3030303</c:v>
                </c:pt>
                <c:pt idx="274">
                  <c:v>921292575.7575759</c:v>
                </c:pt>
                <c:pt idx="275">
                  <c:v>929304242.4242424</c:v>
                </c:pt>
                <c:pt idx="276">
                  <c:v>944709545.4545455</c:v>
                </c:pt>
                <c:pt idx="277">
                  <c:v>939579999.9999999</c:v>
                </c:pt>
                <c:pt idx="278">
                  <c:v>927372727.2727273</c:v>
                </c:pt>
                <c:pt idx="279">
                  <c:v>939020151.5151515</c:v>
                </c:pt>
                <c:pt idx="280">
                  <c:v>1001719242.4242425</c:v>
                </c:pt>
                <c:pt idx="281">
                  <c:v>1026839393.939394</c:v>
                </c:pt>
                <c:pt idx="282">
                  <c:v>1036369545.4545454</c:v>
                </c:pt>
                <c:pt idx="283">
                  <c:v>1031332121.2121214</c:v>
                </c:pt>
                <c:pt idx="284">
                  <c:v>1033006060.6060607</c:v>
                </c:pt>
                <c:pt idx="285">
                  <c:v>1015628939.3939394</c:v>
                </c:pt>
                <c:pt idx="286">
                  <c:v>992617424.2424242</c:v>
                </c:pt>
                <c:pt idx="287">
                  <c:v>956813030.3030304</c:v>
                </c:pt>
                <c:pt idx="288">
                  <c:v>986533030.3030304</c:v>
                </c:pt>
                <c:pt idx="289">
                  <c:v>969542424.2424242</c:v>
                </c:pt>
                <c:pt idx="290">
                  <c:v>948246818.1818182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310427538.1872084</c:v>
                </c:pt>
                <c:pt idx="12">
                  <c:v>311550452.2400096</c:v>
                </c:pt>
                <c:pt idx="13">
                  <c:v>304704093.9167252</c:v>
                </c:pt>
                <c:pt idx="14">
                  <c:v>294347673.1960581</c:v>
                </c:pt>
                <c:pt idx="15">
                  <c:v>293559664.22595793</c:v>
                </c:pt>
                <c:pt idx="16">
                  <c:v>295150139.4146263</c:v>
                </c:pt>
                <c:pt idx="17">
                  <c:v>308779894.61707604</c:v>
                </c:pt>
                <c:pt idx="18">
                  <c:v>315425553.8091673</c:v>
                </c:pt>
                <c:pt idx="19">
                  <c:v>308672494.2844323</c:v>
                </c:pt>
                <c:pt idx="20">
                  <c:v>352826506.4122598</c:v>
                </c:pt>
                <c:pt idx="21">
                  <c:v>350507960.12543505</c:v>
                </c:pt>
                <c:pt idx="22">
                  <c:v>347480119.3777437</c:v>
                </c:pt>
                <c:pt idx="23">
                  <c:v>352877221.11866075</c:v>
                </c:pt>
                <c:pt idx="24">
                  <c:v>354662291.7655197</c:v>
                </c:pt>
                <c:pt idx="25">
                  <c:v>362727476.2526965</c:v>
                </c:pt>
                <c:pt idx="26">
                  <c:v>365780007.01226103</c:v>
                </c:pt>
                <c:pt idx="27">
                  <c:v>370520657.20114535</c:v>
                </c:pt>
                <c:pt idx="28">
                  <c:v>371440125.092252</c:v>
                </c:pt>
                <c:pt idx="29">
                  <c:v>364582837.0892401</c:v>
                </c:pt>
                <c:pt idx="30">
                  <c:v>371707932.32204753</c:v>
                </c:pt>
                <c:pt idx="31">
                  <c:v>375113399.1027104</c:v>
                </c:pt>
                <c:pt idx="32">
                  <c:v>343789246.2244654</c:v>
                </c:pt>
                <c:pt idx="33">
                  <c:v>353931694.0248903</c:v>
                </c:pt>
                <c:pt idx="34">
                  <c:v>367927884.6076648</c:v>
                </c:pt>
                <c:pt idx="35">
                  <c:v>365952013.3333334</c:v>
                </c:pt>
                <c:pt idx="36">
                  <c:v>375439796.6666667</c:v>
                </c:pt>
                <c:pt idx="37">
                  <c:v>374144608.3333333</c:v>
                </c:pt>
                <c:pt idx="38">
                  <c:v>386509246.66666657</c:v>
                </c:pt>
                <c:pt idx="39">
                  <c:v>390575366.6666666</c:v>
                </c:pt>
                <c:pt idx="40">
                  <c:v>389964993.3333333</c:v>
                </c:pt>
                <c:pt idx="41">
                  <c:v>395579480.00000006</c:v>
                </c:pt>
                <c:pt idx="42">
                  <c:v>395466341.66666675</c:v>
                </c:pt>
                <c:pt idx="43">
                  <c:v>391605541.66666675</c:v>
                </c:pt>
                <c:pt idx="44">
                  <c:v>390769246.6666667</c:v>
                </c:pt>
                <c:pt idx="45">
                  <c:v>389606133.3333333</c:v>
                </c:pt>
                <c:pt idx="46">
                  <c:v>389509651.6666667</c:v>
                </c:pt>
                <c:pt idx="47">
                  <c:v>401528443.3333334</c:v>
                </c:pt>
                <c:pt idx="48">
                  <c:v>409887298.3333334</c:v>
                </c:pt>
                <c:pt idx="49">
                  <c:v>419355071.6666667</c:v>
                </c:pt>
                <c:pt idx="50">
                  <c:v>417102598.3333334</c:v>
                </c:pt>
                <c:pt idx="51">
                  <c:v>419816341.6666667</c:v>
                </c:pt>
                <c:pt idx="52">
                  <c:v>436937341.6666667</c:v>
                </c:pt>
                <c:pt idx="53">
                  <c:v>440704213.3333334</c:v>
                </c:pt>
                <c:pt idx="54">
                  <c:v>449294071.6666667</c:v>
                </c:pt>
                <c:pt idx="55">
                  <c:v>459729675</c:v>
                </c:pt>
                <c:pt idx="56">
                  <c:v>455435395</c:v>
                </c:pt>
                <c:pt idx="57">
                  <c:v>459617104.99999994</c:v>
                </c:pt>
                <c:pt idx="58">
                  <c:v>460934321.6666666</c:v>
                </c:pt>
                <c:pt idx="59">
                  <c:v>461836639.99999994</c:v>
                </c:pt>
                <c:pt idx="60">
                  <c:v>464958113.3333334</c:v>
                </c:pt>
                <c:pt idx="61">
                  <c:v>472943280</c:v>
                </c:pt>
                <c:pt idx="62">
                  <c:v>472317443.3333333</c:v>
                </c:pt>
                <c:pt idx="63">
                  <c:v>478578230</c:v>
                </c:pt>
                <c:pt idx="64">
                  <c:v>487432063.3333333</c:v>
                </c:pt>
                <c:pt idx="65">
                  <c:v>493313031.6666666</c:v>
                </c:pt>
                <c:pt idx="66">
                  <c:v>490505364.99999994</c:v>
                </c:pt>
                <c:pt idx="67">
                  <c:v>490987698.3333333</c:v>
                </c:pt>
                <c:pt idx="68">
                  <c:v>492237055</c:v>
                </c:pt>
                <c:pt idx="69">
                  <c:v>477236055</c:v>
                </c:pt>
                <c:pt idx="70">
                  <c:v>491798333.3333334</c:v>
                </c:pt>
                <c:pt idx="71">
                  <c:v>486321246.6666667</c:v>
                </c:pt>
                <c:pt idx="72">
                  <c:v>480652485</c:v>
                </c:pt>
                <c:pt idx="73">
                  <c:v>475259485</c:v>
                </c:pt>
                <c:pt idx="74">
                  <c:v>508614111.6666666</c:v>
                </c:pt>
                <c:pt idx="75">
                  <c:v>517639944.99999994</c:v>
                </c:pt>
                <c:pt idx="76">
                  <c:v>502460278.33333325</c:v>
                </c:pt>
                <c:pt idx="77">
                  <c:v>511474310</c:v>
                </c:pt>
                <c:pt idx="78">
                  <c:v>522989643.3333334</c:v>
                </c:pt>
                <c:pt idx="79">
                  <c:v>526338143.3333334</c:v>
                </c:pt>
                <c:pt idx="80">
                  <c:v>534064476.6666667</c:v>
                </c:pt>
                <c:pt idx="81">
                  <c:v>552745033.3333334</c:v>
                </c:pt>
                <c:pt idx="82">
                  <c:v>540179921.6666667</c:v>
                </c:pt>
                <c:pt idx="83">
                  <c:v>542604555</c:v>
                </c:pt>
                <c:pt idx="84">
                  <c:v>546555983.3333334</c:v>
                </c:pt>
                <c:pt idx="85">
                  <c:v>561291816.6666666</c:v>
                </c:pt>
                <c:pt idx="86">
                  <c:v>524830690</c:v>
                </c:pt>
                <c:pt idx="87">
                  <c:v>517178523.3333333</c:v>
                </c:pt>
                <c:pt idx="88">
                  <c:v>525212690</c:v>
                </c:pt>
                <c:pt idx="89">
                  <c:v>527875761.6666666</c:v>
                </c:pt>
                <c:pt idx="90">
                  <c:v>532624261.6666667</c:v>
                </c:pt>
                <c:pt idx="91">
                  <c:v>540440928.3333334</c:v>
                </c:pt>
                <c:pt idx="92">
                  <c:v>551765595</c:v>
                </c:pt>
                <c:pt idx="93">
                  <c:v>579485371.6666666</c:v>
                </c:pt>
                <c:pt idx="94">
                  <c:v>582748205</c:v>
                </c:pt>
                <c:pt idx="95">
                  <c:v>577284071.6666666</c:v>
                </c:pt>
                <c:pt idx="96">
                  <c:v>602751405</c:v>
                </c:pt>
                <c:pt idx="97">
                  <c:v>600908571.6666666</c:v>
                </c:pt>
                <c:pt idx="98">
                  <c:v>606528405</c:v>
                </c:pt>
                <c:pt idx="99">
                  <c:v>605536738.3333334</c:v>
                </c:pt>
                <c:pt idx="100">
                  <c:v>601312571.6666667</c:v>
                </c:pt>
                <c:pt idx="101">
                  <c:v>588985153.3333334</c:v>
                </c:pt>
                <c:pt idx="102">
                  <c:v>571357653.3333334</c:v>
                </c:pt>
                <c:pt idx="103">
                  <c:v>565161320</c:v>
                </c:pt>
                <c:pt idx="104">
                  <c:v>559511653.3333334</c:v>
                </c:pt>
                <c:pt idx="105">
                  <c:v>520931986.6666666</c:v>
                </c:pt>
                <c:pt idx="106">
                  <c:v>509534153.3333333</c:v>
                </c:pt>
                <c:pt idx="107">
                  <c:v>517964986.6666667</c:v>
                </c:pt>
                <c:pt idx="108">
                  <c:v>492701153.3333333</c:v>
                </c:pt>
                <c:pt idx="109">
                  <c:v>467548320</c:v>
                </c:pt>
                <c:pt idx="110">
                  <c:v>465391986.6666666</c:v>
                </c:pt>
                <c:pt idx="111">
                  <c:v>452002486.6666666</c:v>
                </c:pt>
                <c:pt idx="112">
                  <c:v>440507320</c:v>
                </c:pt>
                <c:pt idx="113">
                  <c:v>428760666.6666667</c:v>
                </c:pt>
                <c:pt idx="114">
                  <c:v>429043500.00000006</c:v>
                </c:pt>
                <c:pt idx="115">
                  <c:v>414977166.66666675</c:v>
                </c:pt>
                <c:pt idx="116">
                  <c:v>400222000.00000006</c:v>
                </c:pt>
                <c:pt idx="117">
                  <c:v>400172500.00000006</c:v>
                </c:pt>
                <c:pt idx="118">
                  <c:v>411472333.3333334</c:v>
                </c:pt>
                <c:pt idx="119">
                  <c:v>422525666.6666667</c:v>
                </c:pt>
                <c:pt idx="120">
                  <c:v>415441833.3333334</c:v>
                </c:pt>
                <c:pt idx="121">
                  <c:v>423499000</c:v>
                </c:pt>
                <c:pt idx="122">
                  <c:v>422930500</c:v>
                </c:pt>
                <c:pt idx="123">
                  <c:v>429723666.6666667</c:v>
                </c:pt>
                <c:pt idx="124">
                  <c:v>430616333.3333333</c:v>
                </c:pt>
                <c:pt idx="125">
                  <c:v>435735499.99999994</c:v>
                </c:pt>
                <c:pt idx="126">
                  <c:v>451699333.33333325</c:v>
                </c:pt>
                <c:pt idx="127">
                  <c:v>461352666.6666666</c:v>
                </c:pt>
                <c:pt idx="128">
                  <c:v>466003999.99999994</c:v>
                </c:pt>
                <c:pt idx="129">
                  <c:v>470296833.3333333</c:v>
                </c:pt>
                <c:pt idx="130">
                  <c:v>469125833.3333334</c:v>
                </c:pt>
                <c:pt idx="131">
                  <c:v>467228333.3333334</c:v>
                </c:pt>
                <c:pt idx="132">
                  <c:v>480648333.3333334</c:v>
                </c:pt>
                <c:pt idx="133">
                  <c:v>495496126.984127</c:v>
                </c:pt>
                <c:pt idx="134">
                  <c:v>534273028.94491136</c:v>
                </c:pt>
                <c:pt idx="135">
                  <c:v>552195762.2782446</c:v>
                </c:pt>
                <c:pt idx="136">
                  <c:v>575800643.2306256</c:v>
                </c:pt>
                <c:pt idx="137">
                  <c:v>581929524.1830065</c:v>
                </c:pt>
                <c:pt idx="138">
                  <c:v>566773619.4211017</c:v>
                </c:pt>
                <c:pt idx="139">
                  <c:v>573469762.2782445</c:v>
                </c:pt>
                <c:pt idx="140">
                  <c:v>580211746.5639589</c:v>
                </c:pt>
                <c:pt idx="141">
                  <c:v>587113532.2782446</c:v>
                </c:pt>
                <c:pt idx="142">
                  <c:v>598516651.3258636</c:v>
                </c:pt>
                <c:pt idx="143">
                  <c:v>631866651.3258636</c:v>
                </c:pt>
                <c:pt idx="144">
                  <c:v>643225722.7544351</c:v>
                </c:pt>
                <c:pt idx="145">
                  <c:v>637393405.2941176</c:v>
                </c:pt>
                <c:pt idx="146">
                  <c:v>617127098.5714285</c:v>
                </c:pt>
                <c:pt idx="147">
                  <c:v>605648270</c:v>
                </c:pt>
                <c:pt idx="148">
                  <c:v>594165841.4285715</c:v>
                </c:pt>
                <c:pt idx="149">
                  <c:v>607473412.8571428</c:v>
                </c:pt>
                <c:pt idx="150">
                  <c:v>607747698.5714285</c:v>
                </c:pt>
                <c:pt idx="151">
                  <c:v>624727698.5714285</c:v>
                </c:pt>
                <c:pt idx="152">
                  <c:v>610399285.7142857</c:v>
                </c:pt>
                <c:pt idx="153">
                  <c:v>603836857.1428572</c:v>
                </c:pt>
                <c:pt idx="154">
                  <c:v>590357000</c:v>
                </c:pt>
                <c:pt idx="155">
                  <c:v>535761000</c:v>
                </c:pt>
                <c:pt idx="156">
                  <c:v>533607428.57142854</c:v>
                </c:pt>
                <c:pt idx="157">
                  <c:v>537680857.1428572</c:v>
                </c:pt>
                <c:pt idx="158">
                  <c:v>525917000</c:v>
                </c:pt>
                <c:pt idx="159">
                  <c:v>542569428.5714285</c:v>
                </c:pt>
                <c:pt idx="160">
                  <c:v>550793857.1428571</c:v>
                </c:pt>
                <c:pt idx="161">
                  <c:v>551629999.9999999</c:v>
                </c:pt>
                <c:pt idx="162">
                  <c:v>572829142.8571428</c:v>
                </c:pt>
                <c:pt idx="163">
                  <c:v>552823428.5714285</c:v>
                </c:pt>
                <c:pt idx="164">
                  <c:v>561293428.5714285</c:v>
                </c:pt>
                <c:pt idx="165">
                  <c:v>576003142.8571428</c:v>
                </c:pt>
                <c:pt idx="166">
                  <c:v>579191142.8571428</c:v>
                </c:pt>
                <c:pt idx="167">
                  <c:v>622516428.5714285</c:v>
                </c:pt>
                <c:pt idx="168">
                  <c:v>605419857.1428571</c:v>
                </c:pt>
                <c:pt idx="169">
                  <c:v>601214285.7142856</c:v>
                </c:pt>
                <c:pt idx="170">
                  <c:v>605186000</c:v>
                </c:pt>
                <c:pt idx="171">
                  <c:v>582349142.8571428</c:v>
                </c:pt>
                <c:pt idx="172">
                  <c:v>558575428.5714285</c:v>
                </c:pt>
                <c:pt idx="173">
                  <c:v>544194285.7142857</c:v>
                </c:pt>
                <c:pt idx="174">
                  <c:v>523209000</c:v>
                </c:pt>
                <c:pt idx="175">
                  <c:v>511559857.1428572</c:v>
                </c:pt>
                <c:pt idx="176">
                  <c:v>493905714.2857143</c:v>
                </c:pt>
                <c:pt idx="177">
                  <c:v>475111714.2857143</c:v>
                </c:pt>
                <c:pt idx="178">
                  <c:v>458898285.71428573</c:v>
                </c:pt>
                <c:pt idx="179">
                  <c:v>430764571.4285714</c:v>
                </c:pt>
                <c:pt idx="180">
                  <c:v>422396714.2857142</c:v>
                </c:pt>
                <c:pt idx="181">
                  <c:v>407107999.99999994</c:v>
                </c:pt>
                <c:pt idx="182">
                  <c:v>403800714.28571427</c:v>
                </c:pt>
                <c:pt idx="183">
                  <c:v>414230857.14285713</c:v>
                </c:pt>
                <c:pt idx="184">
                  <c:v>415703137.14285713</c:v>
                </c:pt>
                <c:pt idx="185">
                  <c:v>407259422.85714287</c:v>
                </c:pt>
                <c:pt idx="186">
                  <c:v>443153708.57142854</c:v>
                </c:pt>
                <c:pt idx="187">
                  <c:v>474893137.1428571</c:v>
                </c:pt>
                <c:pt idx="188">
                  <c:v>510674279.9999999</c:v>
                </c:pt>
                <c:pt idx="189">
                  <c:v>533857422.8571428</c:v>
                </c:pt>
                <c:pt idx="190">
                  <c:v>558977279.9999999</c:v>
                </c:pt>
                <c:pt idx="191">
                  <c:v>567329280</c:v>
                </c:pt>
                <c:pt idx="192">
                  <c:v>594880994.2857141</c:v>
                </c:pt>
                <c:pt idx="193">
                  <c:v>618359994.2857141</c:v>
                </c:pt>
                <c:pt idx="194">
                  <c:v>618251565.7142856</c:v>
                </c:pt>
                <c:pt idx="195">
                  <c:v>612713708.5714285</c:v>
                </c:pt>
                <c:pt idx="196">
                  <c:v>638148570</c:v>
                </c:pt>
                <c:pt idx="197">
                  <c:v>657878427.1428572</c:v>
                </c:pt>
                <c:pt idx="198">
                  <c:v>619235998.5714285</c:v>
                </c:pt>
                <c:pt idx="199">
                  <c:v>631943855.7142857</c:v>
                </c:pt>
                <c:pt idx="200">
                  <c:v>620978998.5714285</c:v>
                </c:pt>
                <c:pt idx="201">
                  <c:v>596691998.5714285</c:v>
                </c:pt>
                <c:pt idx="202">
                  <c:v>587905141.4285715</c:v>
                </c:pt>
                <c:pt idx="203">
                  <c:v>587933141.4285715</c:v>
                </c:pt>
                <c:pt idx="204">
                  <c:v>582130570</c:v>
                </c:pt>
                <c:pt idx="205">
                  <c:v>568581998.5714285</c:v>
                </c:pt>
                <c:pt idx="206">
                  <c:v>579444141.4285713</c:v>
                </c:pt>
                <c:pt idx="207">
                  <c:v>618143570</c:v>
                </c:pt>
                <c:pt idx="208">
                  <c:v>619956285.7142857</c:v>
                </c:pt>
                <c:pt idx="209">
                  <c:v>614266428.5714285</c:v>
                </c:pt>
                <c:pt idx="210">
                  <c:v>636898571.4285715</c:v>
                </c:pt>
                <c:pt idx="211">
                  <c:v>613617142.8571427</c:v>
                </c:pt>
                <c:pt idx="212">
                  <c:v>601556999.9999999</c:v>
                </c:pt>
                <c:pt idx="213">
                  <c:v>617717999.9999999</c:v>
                </c:pt>
                <c:pt idx="214">
                  <c:v>635462714.2857141</c:v>
                </c:pt>
                <c:pt idx="215">
                  <c:v>637916428.5714285</c:v>
                </c:pt>
                <c:pt idx="216">
                  <c:v>635294142.8571427</c:v>
                </c:pt>
                <c:pt idx="217">
                  <c:v>631547857.142857</c:v>
                </c:pt>
                <c:pt idx="218">
                  <c:v>630704000</c:v>
                </c:pt>
                <c:pt idx="219">
                  <c:v>600247285.7142857</c:v>
                </c:pt>
                <c:pt idx="220">
                  <c:v>587764428.5714285</c:v>
                </c:pt>
                <c:pt idx="221">
                  <c:v>614212857.1428571</c:v>
                </c:pt>
                <c:pt idx="222">
                  <c:v>620643571.4285715</c:v>
                </c:pt>
                <c:pt idx="223">
                  <c:v>619113142.8571428</c:v>
                </c:pt>
                <c:pt idx="224">
                  <c:v>612985428.5714285</c:v>
                </c:pt>
                <c:pt idx="225">
                  <c:v>624609571.4285715</c:v>
                </c:pt>
                <c:pt idx="226">
                  <c:v>611092000</c:v>
                </c:pt>
                <c:pt idx="227">
                  <c:v>603771000</c:v>
                </c:pt>
                <c:pt idx="228">
                  <c:v>603146714.2857141</c:v>
                </c:pt>
                <c:pt idx="229">
                  <c:v>597946571.4285715</c:v>
                </c:pt>
                <c:pt idx="230">
                  <c:v>597193857.1428571</c:v>
                </c:pt>
                <c:pt idx="231">
                  <c:v>594070000</c:v>
                </c:pt>
                <c:pt idx="232">
                  <c:v>589893714.2857143</c:v>
                </c:pt>
                <c:pt idx="233">
                  <c:v>551040857.1428572</c:v>
                </c:pt>
                <c:pt idx="234">
                  <c:v>631221142.8571429</c:v>
                </c:pt>
                <c:pt idx="235">
                  <c:v>625833428.5714285</c:v>
                </c:pt>
                <c:pt idx="236">
                  <c:v>632870142.8571429</c:v>
                </c:pt>
                <c:pt idx="237">
                  <c:v>641488285.7142857</c:v>
                </c:pt>
                <c:pt idx="238">
                  <c:v>637528714.2857144</c:v>
                </c:pt>
                <c:pt idx="239">
                  <c:v>639723142.8571428</c:v>
                </c:pt>
                <c:pt idx="240">
                  <c:v>636049428.5714285</c:v>
                </c:pt>
                <c:pt idx="241">
                  <c:v>678490285.7142856</c:v>
                </c:pt>
                <c:pt idx="242">
                  <c:v>685714714.2857141</c:v>
                </c:pt>
                <c:pt idx="243">
                  <c:v>708945714.2857143</c:v>
                </c:pt>
                <c:pt idx="244">
                  <c:v>701339285.7142857</c:v>
                </c:pt>
                <c:pt idx="245">
                  <c:v>742138428.5714285</c:v>
                </c:pt>
                <c:pt idx="246">
                  <c:v>648879571.4285715</c:v>
                </c:pt>
                <c:pt idx="247">
                  <c:v>639710285.7142856</c:v>
                </c:pt>
                <c:pt idx="248">
                  <c:v>677857714.2857143</c:v>
                </c:pt>
                <c:pt idx="249">
                  <c:v>649274857.1428571</c:v>
                </c:pt>
                <c:pt idx="250">
                  <c:v>649808000</c:v>
                </c:pt>
                <c:pt idx="251">
                  <c:v>648188285.7142856</c:v>
                </c:pt>
                <c:pt idx="252">
                  <c:v>625687571.4285713</c:v>
                </c:pt>
                <c:pt idx="253">
                  <c:v>601695571.4285713</c:v>
                </c:pt>
                <c:pt idx="254">
                  <c:v>596219571.4285713</c:v>
                </c:pt>
                <c:pt idx="255">
                  <c:v>583429285.7142856</c:v>
                </c:pt>
                <c:pt idx="256">
                  <c:v>606138571.4285715</c:v>
                </c:pt>
                <c:pt idx="257">
                  <c:v>612290285.7142856</c:v>
                </c:pt>
                <c:pt idx="258">
                  <c:v>612458714.2857141</c:v>
                </c:pt>
                <c:pt idx="259">
                  <c:v>637332714.2857141</c:v>
                </c:pt>
                <c:pt idx="260">
                  <c:v>602508428.5714285</c:v>
                </c:pt>
                <c:pt idx="261">
                  <c:v>632801142.8571429</c:v>
                </c:pt>
                <c:pt idx="262">
                  <c:v>645208285.7142857</c:v>
                </c:pt>
                <c:pt idx="263">
                  <c:v>673331142.8571429</c:v>
                </c:pt>
                <c:pt idx="264">
                  <c:v>698333000</c:v>
                </c:pt>
                <c:pt idx="265">
                  <c:v>694217714.2857143</c:v>
                </c:pt>
                <c:pt idx="266">
                  <c:v>689733142.8571429</c:v>
                </c:pt>
                <c:pt idx="267">
                  <c:v>696289285.7142857</c:v>
                </c:pt>
                <c:pt idx="268">
                  <c:v>694439714.2857141</c:v>
                </c:pt>
                <c:pt idx="269">
                  <c:v>678837142.8571427</c:v>
                </c:pt>
                <c:pt idx="270">
                  <c:v>691001428.5714285</c:v>
                </c:pt>
                <c:pt idx="271">
                  <c:v>677795714.2857143</c:v>
                </c:pt>
                <c:pt idx="272">
                  <c:v>682460142.8571428</c:v>
                </c:pt>
                <c:pt idx="273">
                  <c:v>679559571.4285713</c:v>
                </c:pt>
                <c:pt idx="274">
                  <c:v>664366714.2857141</c:v>
                </c:pt>
                <c:pt idx="275">
                  <c:v>631540857.1428571</c:v>
                </c:pt>
                <c:pt idx="276">
                  <c:v>646558999.9999999</c:v>
                </c:pt>
                <c:pt idx="277">
                  <c:v>652224857.1428572</c:v>
                </c:pt>
                <c:pt idx="278">
                  <c:v>641671428.5714287</c:v>
                </c:pt>
                <c:pt idx="279">
                  <c:v>609311285.7142857</c:v>
                </c:pt>
                <c:pt idx="280">
                  <c:v>600402999.9999999</c:v>
                </c:pt>
                <c:pt idx="281">
                  <c:v>565714714.2857141</c:v>
                </c:pt>
                <c:pt idx="282">
                  <c:v>546729142.8571428</c:v>
                </c:pt>
                <c:pt idx="283">
                  <c:v>554797857.1428571</c:v>
                </c:pt>
                <c:pt idx="284">
                  <c:v>536797142.8571428</c:v>
                </c:pt>
                <c:pt idx="285">
                  <c:v>556720285.7142857</c:v>
                </c:pt>
                <c:pt idx="286">
                  <c:v>547045857.1428572</c:v>
                </c:pt>
                <c:pt idx="287">
                  <c:v>547280428.5714285</c:v>
                </c:pt>
                <c:pt idx="288">
                  <c:v>542596571.4285715</c:v>
                </c:pt>
                <c:pt idx="289">
                  <c:v>524563428.5714285</c:v>
                </c:pt>
                <c:pt idx="290">
                  <c:v>518161285.7142856</c:v>
                </c:pt>
              </c:numCache>
            </c:numRef>
          </c:val>
          <c:smooth val="0"/>
        </c:ser>
        <c:marker val="1"/>
        <c:axId val="46597071"/>
        <c:axId val="8910736"/>
      </c:lineChart>
      <c:dateAx>
        <c:axId val="4659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073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891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7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3372949"/>
        <c:axId val="63935318"/>
      </c:scatterChart>
      <c:valAx>
        <c:axId val="1337294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35318"/>
        <c:crosses val="autoZero"/>
        <c:crossBetween val="midCat"/>
        <c:dispUnits/>
      </c:valAx>
      <c:valAx>
        <c:axId val="63935318"/>
        <c:scaling>
          <c:orientation val="minMax"/>
        </c:scaling>
        <c:axPos val="l"/>
        <c:delete val="1"/>
        <c:majorTickMark val="out"/>
        <c:minorTickMark val="none"/>
        <c:tickLblPos val="nextTo"/>
        <c:crossAx val="133729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-0.005571134110583964</c:v>
                </c:pt>
                <c:pt idx="15">
                  <c:v>0.07899681220047605</c:v>
                </c:pt>
                <c:pt idx="16">
                  <c:v>0.24267008463753847</c:v>
                </c:pt>
                <c:pt idx="17">
                  <c:v>0.2525417816588671</c:v>
                </c:pt>
                <c:pt idx="18">
                  <c:v>0.1493211047965035</c:v>
                </c:pt>
                <c:pt idx="19">
                  <c:v>-0.03282532394180804</c:v>
                </c:pt>
                <c:pt idx="20">
                  <c:v>-0.009038705637667399</c:v>
                </c:pt>
                <c:pt idx="21">
                  <c:v>0.0026742828881172187</c:v>
                </c:pt>
                <c:pt idx="22">
                  <c:v>0.07792103838644482</c:v>
                </c:pt>
                <c:pt idx="23">
                  <c:v>0.005468402149980234</c:v>
                </c:pt>
                <c:pt idx="24">
                  <c:v>-0.08096791477553145</c:v>
                </c:pt>
                <c:pt idx="25">
                  <c:v>-0.11788648032152116</c:v>
                </c:pt>
                <c:pt idx="26">
                  <c:v>-0.01302274453675023</c:v>
                </c:pt>
                <c:pt idx="27">
                  <c:v>-0.012313467738237494</c:v>
                </c:pt>
                <c:pt idx="28">
                  <c:v>-0.02886293579558319</c:v>
                </c:pt>
                <c:pt idx="29">
                  <c:v>0.0021184538187826174</c:v>
                </c:pt>
                <c:pt idx="30">
                  <c:v>0.17358016340323035</c:v>
                </c:pt>
                <c:pt idx="31">
                  <c:v>0.27483011617611464</c:v>
                </c:pt>
                <c:pt idx="32">
                  <c:v>0.2416585944084897</c:v>
                </c:pt>
                <c:pt idx="33">
                  <c:v>0.15279011090492567</c:v>
                </c:pt>
                <c:pt idx="34">
                  <c:v>0.14978119242936216</c:v>
                </c:pt>
                <c:pt idx="35">
                  <c:v>0.2467426386071716</c:v>
                </c:pt>
                <c:pt idx="36">
                  <c:v>0.3282290348596899</c:v>
                </c:pt>
                <c:pt idx="37">
                  <c:v>0.37971869559437366</c:v>
                </c:pt>
                <c:pt idx="38">
                  <c:v>0.186398273096688</c:v>
                </c:pt>
                <c:pt idx="39">
                  <c:v>0.09641296947035616</c:v>
                </c:pt>
                <c:pt idx="40">
                  <c:v>0.10281016590332714</c:v>
                </c:pt>
                <c:pt idx="41">
                  <c:v>0.14650181316245958</c:v>
                </c:pt>
                <c:pt idx="42">
                  <c:v>0.08042595181029122</c:v>
                </c:pt>
                <c:pt idx="43">
                  <c:v>0.027358626123702434</c:v>
                </c:pt>
                <c:pt idx="44">
                  <c:v>0.12036321049207888</c:v>
                </c:pt>
                <c:pt idx="45">
                  <c:v>0.18607298511961212</c:v>
                </c:pt>
                <c:pt idx="46">
                  <c:v>0.21237992905323866</c:v>
                </c:pt>
                <c:pt idx="47">
                  <c:v>0.06780991476396547</c:v>
                </c:pt>
                <c:pt idx="48">
                  <c:v>0.09504076733849254</c:v>
                </c:pt>
                <c:pt idx="49">
                  <c:v>0.1133197592392825</c:v>
                </c:pt>
                <c:pt idx="50">
                  <c:v>0.2501178702197624</c:v>
                </c:pt>
                <c:pt idx="51">
                  <c:v>0.25365120477309167</c:v>
                </c:pt>
                <c:pt idx="52">
                  <c:v>0.18780337614039233</c:v>
                </c:pt>
                <c:pt idx="53">
                  <c:v>0.1708776395047633</c:v>
                </c:pt>
                <c:pt idx="54">
                  <c:v>0.176426445475119</c:v>
                </c:pt>
                <c:pt idx="55">
                  <c:v>0.34841398216980957</c:v>
                </c:pt>
                <c:pt idx="56">
                  <c:v>0.2372231293805116</c:v>
                </c:pt>
                <c:pt idx="57">
                  <c:v>0.1786737751184122</c:v>
                </c:pt>
                <c:pt idx="58">
                  <c:v>0.057253741256634516</c:v>
                </c:pt>
                <c:pt idx="59">
                  <c:v>0.1252222917093464</c:v>
                </c:pt>
                <c:pt idx="60">
                  <c:v>0.1086860205813942</c:v>
                </c:pt>
                <c:pt idx="61">
                  <c:v>0.13911309685565265</c:v>
                </c:pt>
                <c:pt idx="62">
                  <c:v>0.13338497095846735</c:v>
                </c:pt>
                <c:pt idx="63">
                  <c:v>0.19814089205614294</c:v>
                </c:pt>
                <c:pt idx="64">
                  <c:v>0.20681165560493842</c:v>
                </c:pt>
                <c:pt idx="65">
                  <c:v>0.1810569157409625</c:v>
                </c:pt>
                <c:pt idx="66">
                  <c:v>0.1296856447412542</c:v>
                </c:pt>
                <c:pt idx="67">
                  <c:v>0.023357299231457018</c:v>
                </c:pt>
                <c:pt idx="68">
                  <c:v>0.0862643648118584</c:v>
                </c:pt>
                <c:pt idx="69">
                  <c:v>0.0695333908420308</c:v>
                </c:pt>
                <c:pt idx="70">
                  <c:v>0.21930339948351807</c:v>
                </c:pt>
                <c:pt idx="71">
                  <c:v>0.1376601361184424</c:v>
                </c:pt>
                <c:pt idx="72">
                  <c:v>0.20892610897574082</c:v>
                </c:pt>
                <c:pt idx="73">
                  <c:v>0.09981077988284115</c:v>
                </c:pt>
                <c:pt idx="74">
                  <c:v>0.1562205701104642</c:v>
                </c:pt>
                <c:pt idx="75">
                  <c:v>0.0805476717435063</c:v>
                </c:pt>
                <c:pt idx="76">
                  <c:v>0.16380952304438612</c:v>
                </c:pt>
                <c:pt idx="77">
                  <c:v>0.19048832306655794</c:v>
                </c:pt>
                <c:pt idx="78">
                  <c:v>0.2675585073280442</c:v>
                </c:pt>
                <c:pt idx="79">
                  <c:v>0.20958463735483668</c:v>
                </c:pt>
                <c:pt idx="80">
                  <c:v>0.1179977516024786</c:v>
                </c:pt>
                <c:pt idx="81">
                  <c:v>0.14331510727121288</c:v>
                </c:pt>
                <c:pt idx="82">
                  <c:v>0.07982521689450195</c:v>
                </c:pt>
                <c:pt idx="83">
                  <c:v>0.09813455579683183</c:v>
                </c:pt>
                <c:pt idx="84">
                  <c:v>0.07093959209819944</c:v>
                </c:pt>
                <c:pt idx="85">
                  <c:v>0.11728915582278288</c:v>
                </c:pt>
                <c:pt idx="86">
                  <c:v>0.11719897660791467</c:v>
                </c:pt>
                <c:pt idx="87">
                  <c:v>0.12360997304113241</c:v>
                </c:pt>
                <c:pt idx="88">
                  <c:v>0.0892055663575404</c:v>
                </c:pt>
                <c:pt idx="89">
                  <c:v>0.10387666115093186</c:v>
                </c:pt>
                <c:pt idx="90">
                  <c:v>0.023832395936745243</c:v>
                </c:pt>
                <c:pt idx="91">
                  <c:v>0.0758314993873408</c:v>
                </c:pt>
                <c:pt idx="92">
                  <c:v>0.014598292239805355</c:v>
                </c:pt>
                <c:pt idx="93">
                  <c:v>0.045559186478410174</c:v>
                </c:pt>
                <c:pt idx="94">
                  <c:v>0.010549952502847848</c:v>
                </c:pt>
                <c:pt idx="95">
                  <c:v>0.017604205581078558</c:v>
                </c:pt>
                <c:pt idx="96">
                  <c:v>-0.08504773172545976</c:v>
                </c:pt>
                <c:pt idx="97">
                  <c:v>-0.08468693999180554</c:v>
                </c:pt>
                <c:pt idx="98">
                  <c:v>-0.1306213071262866</c:v>
                </c:pt>
                <c:pt idx="99">
                  <c:v>-0.08930587124053657</c:v>
                </c:pt>
                <c:pt idx="100">
                  <c:v>-0.13473282855907565</c:v>
                </c:pt>
                <c:pt idx="101">
                  <c:v>-0.1410235260875644</c:v>
                </c:pt>
                <c:pt idx="102">
                  <c:v>-0.11500013975927159</c:v>
                </c:pt>
                <c:pt idx="103">
                  <c:v>-0.14475548378825032</c:v>
                </c:pt>
                <c:pt idx="104">
                  <c:v>-0.06687746471472733</c:v>
                </c:pt>
                <c:pt idx="105">
                  <c:v>-0.1688291117315086</c:v>
                </c:pt>
                <c:pt idx="106">
                  <c:v>-0.16796110687607346</c:v>
                </c:pt>
                <c:pt idx="107">
                  <c:v>-0.186821263346872</c:v>
                </c:pt>
                <c:pt idx="108">
                  <c:v>-0.11741017085187921</c:v>
                </c:pt>
                <c:pt idx="109">
                  <c:v>-0.1454274994853617</c:v>
                </c:pt>
                <c:pt idx="110">
                  <c:v>-0.27503361484220723</c:v>
                </c:pt>
                <c:pt idx="111">
                  <c:v>-0.3562581966566969</c:v>
                </c:pt>
                <c:pt idx="112">
                  <c:v>-0.3586187344402767</c:v>
                </c:pt>
                <c:pt idx="113">
                  <c:v>-0.31221515351215756</c:v>
                </c:pt>
                <c:pt idx="114">
                  <c:v>-0.28687244164521886</c:v>
                </c:pt>
                <c:pt idx="115">
                  <c:v>-0.26608709424401855</c:v>
                </c:pt>
                <c:pt idx="116">
                  <c:v>-0.23267458372727046</c:v>
                </c:pt>
                <c:pt idx="117">
                  <c:v>-0.0661987219117427</c:v>
                </c:pt>
                <c:pt idx="118">
                  <c:v>0.004058744045217777</c:v>
                </c:pt>
                <c:pt idx="119">
                  <c:v>0.05447174434252067</c:v>
                </c:pt>
                <c:pt idx="120">
                  <c:v>-0.049814601869995645</c:v>
                </c:pt>
                <c:pt idx="121">
                  <c:v>0.04266312115529414</c:v>
                </c:pt>
                <c:pt idx="122">
                  <c:v>0.33765817927953323</c:v>
                </c:pt>
                <c:pt idx="123">
                  <c:v>0.630427691535852</c:v>
                </c:pt>
                <c:pt idx="124">
                  <c:v>0.6481535467555477</c:v>
                </c:pt>
                <c:pt idx="125">
                  <c:v>0.4186449037880682</c:v>
                </c:pt>
                <c:pt idx="126">
                  <c:v>0.3866337468921892</c:v>
                </c:pt>
                <c:pt idx="127">
                  <c:v>0.3731083307860972</c:v>
                </c:pt>
                <c:pt idx="128">
                  <c:v>0.3744127275849729</c:v>
                </c:pt>
                <c:pt idx="129">
                  <c:v>0.12883401829875507</c:v>
                </c:pt>
                <c:pt idx="130">
                  <c:v>0.15594249668363203</c:v>
                </c:pt>
                <c:pt idx="131">
                  <c:v>0.1775380334503105</c:v>
                </c:pt>
                <c:pt idx="132">
                  <c:v>0.479276356786843</c:v>
                </c:pt>
                <c:pt idx="133">
                  <c:v>0.43455823149869377</c:v>
                </c:pt>
                <c:pt idx="134">
                  <c:v>0.33458727529253207</c:v>
                </c:pt>
                <c:pt idx="135">
                  <c:v>0.19015399096589936</c:v>
                </c:pt>
                <c:pt idx="136">
                  <c:v>0.2527066392601245</c:v>
                </c:pt>
                <c:pt idx="137">
                  <c:v>0.3010846826160236</c:v>
                </c:pt>
                <c:pt idx="138">
                  <c:v>0.24455482242948778</c:v>
                </c:pt>
                <c:pt idx="139">
                  <c:v>0.24133215079359172</c:v>
                </c:pt>
                <c:pt idx="140">
                  <c:v>0.250704817327164</c:v>
                </c:pt>
                <c:pt idx="141">
                  <c:v>0.3056777194084255</c:v>
                </c:pt>
                <c:pt idx="142">
                  <c:v>0.2619362243459844</c:v>
                </c:pt>
                <c:pt idx="143">
                  <c:v>0.21746088417969278</c:v>
                </c:pt>
                <c:pt idx="144">
                  <c:v>0.2300903398282974</c:v>
                </c:pt>
                <c:pt idx="145">
                  <c:v>0.3338460079416532</c:v>
                </c:pt>
                <c:pt idx="146">
                  <c:v>0.25043677476217496</c:v>
                </c:pt>
                <c:pt idx="147">
                  <c:v>0.13670033459727526</c:v>
                </c:pt>
                <c:pt idx="148">
                  <c:v>-0.14838206909194573</c:v>
                </c:pt>
                <c:pt idx="149">
                  <c:v>-0.17565842707890167</c:v>
                </c:pt>
                <c:pt idx="150">
                  <c:v>-0.13670116977434466</c:v>
                </c:pt>
                <c:pt idx="151">
                  <c:v>-0.10728678399752667</c:v>
                </c:pt>
                <c:pt idx="152">
                  <c:v>-0.22090023069502185</c:v>
                </c:pt>
                <c:pt idx="153">
                  <c:v>-0.23365775236485353</c:v>
                </c:pt>
                <c:pt idx="154">
                  <c:v>-0.31274062821519555</c:v>
                </c:pt>
                <c:pt idx="155">
                  <c:v>-0.3112027142931306</c:v>
                </c:pt>
                <c:pt idx="156">
                  <c:v>-0.362373117290422</c:v>
                </c:pt>
                <c:pt idx="157">
                  <c:v>-0.414077806145987</c:v>
                </c:pt>
                <c:pt idx="158">
                  <c:v>-0.3363791394568887</c:v>
                </c:pt>
                <c:pt idx="159">
                  <c:v>-0.26034273870962354</c:v>
                </c:pt>
                <c:pt idx="160">
                  <c:v>0.010280241163821646</c:v>
                </c:pt>
                <c:pt idx="161">
                  <c:v>0.30287921194303125</c:v>
                </c:pt>
                <c:pt idx="162">
                  <c:v>0.30170461971935514</c:v>
                </c:pt>
                <c:pt idx="163">
                  <c:v>0.24154836968142845</c:v>
                </c:pt>
                <c:pt idx="164">
                  <c:v>0.05821370837823503</c:v>
                </c:pt>
                <c:pt idx="165">
                  <c:v>0.015614021903290753</c:v>
                </c:pt>
                <c:pt idx="166">
                  <c:v>0.04931398450428692</c:v>
                </c:pt>
                <c:pt idx="167">
                  <c:v>0.17191050006301678</c:v>
                </c:pt>
                <c:pt idx="168">
                  <c:v>0.16174530826709765</c:v>
                </c:pt>
                <c:pt idx="169">
                  <c:v>0.14427560735701705</c:v>
                </c:pt>
                <c:pt idx="170">
                  <c:v>0.06795296203237511</c:v>
                </c:pt>
                <c:pt idx="171">
                  <c:v>-0.03369620586690392</c:v>
                </c:pt>
                <c:pt idx="172">
                  <c:v>-0.06438853627900176</c:v>
                </c:pt>
                <c:pt idx="173">
                  <c:v>-0.2522563086359324</c:v>
                </c:pt>
                <c:pt idx="174">
                  <c:v>-0.2062261728667112</c:v>
                </c:pt>
                <c:pt idx="175">
                  <c:v>-0.17149036134657247</c:v>
                </c:pt>
                <c:pt idx="176">
                  <c:v>-0.06951416297217494</c:v>
                </c:pt>
                <c:pt idx="177">
                  <c:v>-0.06801408527949593</c:v>
                </c:pt>
                <c:pt idx="178">
                  <c:v>-0.10434682270475582</c:v>
                </c:pt>
                <c:pt idx="179">
                  <c:v>-0.13564883216747792</c:v>
                </c:pt>
                <c:pt idx="180">
                  <c:v>-0.15793009612479902</c:v>
                </c:pt>
                <c:pt idx="181">
                  <c:v>-0.15185912766298437</c:v>
                </c:pt>
                <c:pt idx="182">
                  <c:v>-0.10447079414405414</c:v>
                </c:pt>
                <c:pt idx="183">
                  <c:v>0.1206214429774708</c:v>
                </c:pt>
                <c:pt idx="184">
                  <c:v>0.13529834397366325</c:v>
                </c:pt>
                <c:pt idx="185">
                  <c:v>0.13036986682228435</c:v>
                </c:pt>
                <c:pt idx="186">
                  <c:v>0.061853976777744624</c:v>
                </c:pt>
                <c:pt idx="187">
                  <c:v>0.14808185660880824</c:v>
                </c:pt>
                <c:pt idx="188">
                  <c:v>0.24399491838638543</c:v>
                </c:pt>
                <c:pt idx="189">
                  <c:v>0.2671547064571518</c:v>
                </c:pt>
                <c:pt idx="190">
                  <c:v>0.2970070238719469</c:v>
                </c:pt>
                <c:pt idx="191">
                  <c:v>0.32269712114163673</c:v>
                </c:pt>
                <c:pt idx="192">
                  <c:v>0.3637305154834414</c:v>
                </c:pt>
                <c:pt idx="193">
                  <c:v>0.3553091038815315</c:v>
                </c:pt>
                <c:pt idx="194">
                  <c:v>0.23711219870691447</c:v>
                </c:pt>
                <c:pt idx="195">
                  <c:v>0.09169725803602113</c:v>
                </c:pt>
                <c:pt idx="196">
                  <c:v>0.0671006942747403</c:v>
                </c:pt>
                <c:pt idx="197">
                  <c:v>0.09088749247425176</c:v>
                </c:pt>
                <c:pt idx="198">
                  <c:v>0.08535302852128401</c:v>
                </c:pt>
                <c:pt idx="199">
                  <c:v>0.0557968906522619</c:v>
                </c:pt>
                <c:pt idx="200">
                  <c:v>0.03849347741700648</c:v>
                </c:pt>
                <c:pt idx="201">
                  <c:v>0.010329560122996684</c:v>
                </c:pt>
                <c:pt idx="202">
                  <c:v>-0.002545633986836604</c:v>
                </c:pt>
                <c:pt idx="203">
                  <c:v>-0.02725917173409209</c:v>
                </c:pt>
                <c:pt idx="204">
                  <c:v>0.04987900392532163</c:v>
                </c:pt>
                <c:pt idx="205">
                  <c:v>0.023267016729565437</c:v>
                </c:pt>
                <c:pt idx="206">
                  <c:v>0.11754057888068958</c:v>
                </c:pt>
                <c:pt idx="207">
                  <c:v>0.15890345932141892</c:v>
                </c:pt>
                <c:pt idx="208">
                  <c:v>0.25479488525058747</c:v>
                </c:pt>
                <c:pt idx="209">
                  <c:v>0.20011424788258814</c:v>
                </c:pt>
                <c:pt idx="210">
                  <c:v>0.18812726144761238</c:v>
                </c:pt>
                <c:pt idx="211">
                  <c:v>0.1740109562197436</c:v>
                </c:pt>
                <c:pt idx="212">
                  <c:v>0.1764021539709011</c:v>
                </c:pt>
                <c:pt idx="213">
                  <c:v>0.21962642152704026</c:v>
                </c:pt>
                <c:pt idx="214">
                  <c:v>0.17111730119073876</c:v>
                </c:pt>
                <c:pt idx="215">
                  <c:v>0.17599179683262078</c:v>
                </c:pt>
                <c:pt idx="216">
                  <c:v>0.12239115047636462</c:v>
                </c:pt>
                <c:pt idx="217">
                  <c:v>0.1321744799408231</c:v>
                </c:pt>
                <c:pt idx="218">
                  <c:v>0.08864438515147599</c:v>
                </c:pt>
                <c:pt idx="219">
                  <c:v>0.03111093181844171</c:v>
                </c:pt>
                <c:pt idx="220">
                  <c:v>-0.011428838979715694</c:v>
                </c:pt>
                <c:pt idx="221">
                  <c:v>0.03392950265048911</c:v>
                </c:pt>
                <c:pt idx="222">
                  <c:v>0.05318846812917388</c:v>
                </c:pt>
                <c:pt idx="223">
                  <c:v>0.05663479931600213</c:v>
                </c:pt>
                <c:pt idx="224">
                  <c:v>0.02406773795880479</c:v>
                </c:pt>
                <c:pt idx="225">
                  <c:v>0.045725316568025365</c:v>
                </c:pt>
                <c:pt idx="226">
                  <c:v>0.07486777762662244</c:v>
                </c:pt>
                <c:pt idx="227">
                  <c:v>0.13495273494480542</c:v>
                </c:pt>
                <c:pt idx="228">
                  <c:v>0.021118639639712278</c:v>
                </c:pt>
                <c:pt idx="229">
                  <c:v>0.009419349869718152</c:v>
                </c:pt>
                <c:pt idx="230">
                  <c:v>0.005378507635892982</c:v>
                </c:pt>
                <c:pt idx="231">
                  <c:v>0.12090371465923755</c:v>
                </c:pt>
                <c:pt idx="232">
                  <c:v>0.11338183321962747</c:v>
                </c:pt>
                <c:pt idx="233">
                  <c:v>0.09120995825022571</c:v>
                </c:pt>
                <c:pt idx="234">
                  <c:v>0.16842216621703532</c:v>
                </c:pt>
                <c:pt idx="235">
                  <c:v>0.10091895099255588</c:v>
                </c:pt>
                <c:pt idx="236">
                  <c:v>0.1290203881132741</c:v>
                </c:pt>
                <c:pt idx="237">
                  <c:v>0.05396855263703393</c:v>
                </c:pt>
                <c:pt idx="238">
                  <c:v>0.21146537610758975</c:v>
                </c:pt>
                <c:pt idx="239">
                  <c:v>0.15290986018913233</c:v>
                </c:pt>
                <c:pt idx="240">
                  <c:v>0.2119971655835291</c:v>
                </c:pt>
                <c:pt idx="241">
                  <c:v>0.17445532256758112</c:v>
                </c:pt>
                <c:pt idx="242">
                  <c:v>0.1550853541794428</c:v>
                </c:pt>
                <c:pt idx="243">
                  <c:v>-0.07832258309435325</c:v>
                </c:pt>
                <c:pt idx="244">
                  <c:v>-0.21595855798797448</c:v>
                </c:pt>
                <c:pt idx="245">
                  <c:v>-0.09620820310137168</c:v>
                </c:pt>
                <c:pt idx="246">
                  <c:v>-0.04138531267185186</c:v>
                </c:pt>
                <c:pt idx="247">
                  <c:v>-0.04983766613448015</c:v>
                </c:pt>
                <c:pt idx="248">
                  <c:v>-0.11197006878678384</c:v>
                </c:pt>
                <c:pt idx="249">
                  <c:v>0.0053347098739102705</c:v>
                </c:pt>
                <c:pt idx="250">
                  <c:v>0.10818031362792868</c:v>
                </c:pt>
                <c:pt idx="251">
                  <c:v>0.14509802229121704</c:v>
                </c:pt>
                <c:pt idx="252">
                  <c:v>0.08629368261043946</c:v>
                </c:pt>
                <c:pt idx="253">
                  <c:v>0.10507182589146224</c:v>
                </c:pt>
                <c:pt idx="254">
                  <c:v>0.08363055785964124</c:v>
                </c:pt>
                <c:pt idx="255">
                  <c:v>0.34555191102413096</c:v>
                </c:pt>
                <c:pt idx="256">
                  <c:v>0.6285841994896366</c:v>
                </c:pt>
                <c:pt idx="257">
                  <c:v>0.5185726173408554</c:v>
                </c:pt>
                <c:pt idx="258">
                  <c:v>0.4370073905286014</c:v>
                </c:pt>
                <c:pt idx="259">
                  <c:v>0.48920650228475715</c:v>
                </c:pt>
                <c:pt idx="260">
                  <c:v>0.6206630043260635</c:v>
                </c:pt>
                <c:pt idx="261">
                  <c:v>0.372750529159783</c:v>
                </c:pt>
                <c:pt idx="262">
                  <c:v>0.1007507603260458</c:v>
                </c:pt>
                <c:pt idx="263">
                  <c:v>0.05311077733990399</c:v>
                </c:pt>
                <c:pt idx="264">
                  <c:v>0.12596709166815057</c:v>
                </c:pt>
                <c:pt idx="265">
                  <c:v>0.143653676706734</c:v>
                </c:pt>
                <c:pt idx="266">
                  <c:v>0.14588471285327165</c:v>
                </c:pt>
                <c:pt idx="267">
                  <c:v>0.08496005095185288</c:v>
                </c:pt>
                <c:pt idx="268">
                  <c:v>0.08988022901532577</c:v>
                </c:pt>
                <c:pt idx="269">
                  <c:v>0.05256525850648952</c:v>
                </c:pt>
                <c:pt idx="270">
                  <c:v>0.0312083914683714</c:v>
                </c:pt>
                <c:pt idx="271">
                  <c:v>-0.001925717667929372</c:v>
                </c:pt>
                <c:pt idx="272">
                  <c:v>-0.030623688423096596</c:v>
                </c:pt>
                <c:pt idx="273">
                  <c:v>-0.025699881240768607</c:v>
                </c:pt>
                <c:pt idx="274">
                  <c:v>-0.013095789056511653</c:v>
                </c:pt>
                <c:pt idx="275">
                  <c:v>0.02318224758996834</c:v>
                </c:pt>
                <c:pt idx="276">
                  <c:v>0.04718158192570887</c:v>
                </c:pt>
                <c:pt idx="277">
                  <c:v>0.014907341816875919</c:v>
                </c:pt>
                <c:pt idx="278">
                  <c:v>-0.07789731751556628</c:v>
                </c:pt>
                <c:pt idx="279">
                  <c:v>-0.11919370132479279</c:v>
                </c:pt>
                <c:pt idx="280">
                  <c:v>-0.15789513834834923</c:v>
                </c:pt>
                <c:pt idx="281">
                  <c:v>-0.19016533276255765</c:v>
                </c:pt>
                <c:pt idx="282">
                  <c:v>-0.25041436868689015</c:v>
                </c:pt>
                <c:pt idx="283">
                  <c:v>-0.2763042849277104</c:v>
                </c:pt>
                <c:pt idx="284">
                  <c:v>-0.26707561403574875</c:v>
                </c:pt>
                <c:pt idx="285">
                  <c:v>-0.22845115445267605</c:v>
                </c:pt>
                <c:pt idx="286">
                  <c:v>-0.21759842084369885</c:v>
                </c:pt>
                <c:pt idx="287">
                  <c:v>-0.31827350283609046</c:v>
                </c:pt>
                <c:pt idx="288">
                  <c:v>-0.34933944234056047</c:v>
                </c:pt>
                <c:pt idx="289">
                  <c:v>-0.3212814990429034</c:v>
                </c:pt>
                <c:pt idx="290">
                  <c:v>-0.22873512697146736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-0.1992222911920647</c:v>
                </c:pt>
                <c:pt idx="15">
                  <c:v>-0.18663378947115583</c:v>
                </c:pt>
                <c:pt idx="16">
                  <c:v>0.1536949093454818</c:v>
                </c:pt>
                <c:pt idx="17">
                  <c:v>0.30088159326945196</c:v>
                </c:pt>
                <c:pt idx="18">
                  <c:v>0.3278109359526806</c:v>
                </c:pt>
                <c:pt idx="19">
                  <c:v>0.26799149429095603</c:v>
                </c:pt>
                <c:pt idx="20">
                  <c:v>0.19856466875758239</c:v>
                </c:pt>
                <c:pt idx="21">
                  <c:v>0.08024160268739733</c:v>
                </c:pt>
                <c:pt idx="22">
                  <c:v>-0.0403163810923004</c:v>
                </c:pt>
                <c:pt idx="23">
                  <c:v>0.10189013573003369</c:v>
                </c:pt>
                <c:pt idx="24">
                  <c:v>0.03566778448690977</c:v>
                </c:pt>
                <c:pt idx="25">
                  <c:v>0.33174086963056104</c:v>
                </c:pt>
                <c:pt idx="26">
                  <c:v>0.32074457018522917</c:v>
                </c:pt>
                <c:pt idx="27">
                  <c:v>0.40351876150276644</c:v>
                </c:pt>
                <c:pt idx="28">
                  <c:v>0.17796323623139787</c:v>
                </c:pt>
                <c:pt idx="29">
                  <c:v>0.031801910236176845</c:v>
                </c:pt>
                <c:pt idx="30">
                  <c:v>0.15168008337811023</c:v>
                </c:pt>
                <c:pt idx="31">
                  <c:v>-0.09014851941402435</c:v>
                </c:pt>
                <c:pt idx="32">
                  <c:v>0.13123417511452007</c:v>
                </c:pt>
                <c:pt idx="33">
                  <c:v>0.07137582076396876</c:v>
                </c:pt>
                <c:pt idx="34">
                  <c:v>0.41276778548941073</c:v>
                </c:pt>
                <c:pt idx="35">
                  <c:v>0.12099814533580311</c:v>
                </c:pt>
                <c:pt idx="36">
                  <c:v>0.33291895554918227</c:v>
                </c:pt>
                <c:pt idx="37">
                  <c:v>0.09939278111278216</c:v>
                </c:pt>
                <c:pt idx="38">
                  <c:v>0.0505441469395147</c:v>
                </c:pt>
                <c:pt idx="39">
                  <c:v>-0.01909939037294206</c:v>
                </c:pt>
                <c:pt idx="40">
                  <c:v>-0.07095196108883262</c:v>
                </c:pt>
                <c:pt idx="41">
                  <c:v>0.13452659247468723</c:v>
                </c:pt>
                <c:pt idx="42">
                  <c:v>0.09187946278547199</c:v>
                </c:pt>
                <c:pt idx="43">
                  <c:v>0.2805817094499996</c:v>
                </c:pt>
                <c:pt idx="44">
                  <c:v>0.13317173945115335</c:v>
                </c:pt>
                <c:pt idx="45">
                  <c:v>0.1556769892068286</c:v>
                </c:pt>
                <c:pt idx="46">
                  <c:v>0.34787159379240595</c:v>
                </c:pt>
                <c:pt idx="47">
                  <c:v>0.4869212536652541</c:v>
                </c:pt>
                <c:pt idx="48">
                  <c:v>0.38024424816632485</c:v>
                </c:pt>
                <c:pt idx="49">
                  <c:v>0.18096406631379813</c:v>
                </c:pt>
                <c:pt idx="50">
                  <c:v>0.315815532847429</c:v>
                </c:pt>
                <c:pt idx="51">
                  <c:v>0.3646986193696631</c:v>
                </c:pt>
                <c:pt idx="52">
                  <c:v>0.575126806855734</c:v>
                </c:pt>
                <c:pt idx="53">
                  <c:v>0.41132565025757906</c:v>
                </c:pt>
                <c:pt idx="54">
                  <c:v>0.2241270024380433</c:v>
                </c:pt>
                <c:pt idx="55">
                  <c:v>0.1611076036533463</c:v>
                </c:pt>
                <c:pt idx="56">
                  <c:v>0.09051912366577208</c:v>
                </c:pt>
                <c:pt idx="57">
                  <c:v>0.09430910054614428</c:v>
                </c:pt>
                <c:pt idx="58">
                  <c:v>-0.12176853136525712</c:v>
                </c:pt>
                <c:pt idx="59">
                  <c:v>0.08173613443686656</c:v>
                </c:pt>
                <c:pt idx="60">
                  <c:v>0.10089181870417918</c:v>
                </c:pt>
                <c:pt idx="61">
                  <c:v>0.3288542998333124</c:v>
                </c:pt>
                <c:pt idx="62">
                  <c:v>0.22774245096839318</c:v>
                </c:pt>
                <c:pt idx="63">
                  <c:v>0.45047234070291475</c:v>
                </c:pt>
                <c:pt idx="64">
                  <c:v>0.42271198744322036</c:v>
                </c:pt>
                <c:pt idx="65">
                  <c:v>0.34551301110738164</c:v>
                </c:pt>
                <c:pt idx="66">
                  <c:v>0.2673691624237948</c:v>
                </c:pt>
                <c:pt idx="67">
                  <c:v>0.3156925901937435</c:v>
                </c:pt>
                <c:pt idx="68">
                  <c:v>0.3424596137796694</c:v>
                </c:pt>
                <c:pt idx="69">
                  <c:v>0.27424173123926066</c:v>
                </c:pt>
                <c:pt idx="70">
                  <c:v>0.29767190710098146</c:v>
                </c:pt>
                <c:pt idx="71">
                  <c:v>0.20508162279237885</c:v>
                </c:pt>
                <c:pt idx="72">
                  <c:v>0.4114090571705793</c:v>
                </c:pt>
                <c:pt idx="73">
                  <c:v>0.40281565900037686</c:v>
                </c:pt>
                <c:pt idx="74">
                  <c:v>0.347437703319353</c:v>
                </c:pt>
                <c:pt idx="75">
                  <c:v>0.04383299480991254</c:v>
                </c:pt>
                <c:pt idx="76">
                  <c:v>-0.08620686834124525</c:v>
                </c:pt>
                <c:pt idx="77">
                  <c:v>-0.013920304897621194</c:v>
                </c:pt>
                <c:pt idx="78">
                  <c:v>0.04775246845445702</c:v>
                </c:pt>
                <c:pt idx="79">
                  <c:v>0.20749949616105723</c:v>
                </c:pt>
                <c:pt idx="80">
                  <c:v>0.2086538231691748</c:v>
                </c:pt>
                <c:pt idx="81">
                  <c:v>0.5071415276056273</c:v>
                </c:pt>
                <c:pt idx="82">
                  <c:v>0.29133709398532126</c:v>
                </c:pt>
                <c:pt idx="83">
                  <c:v>0.030823405698157336</c:v>
                </c:pt>
                <c:pt idx="84">
                  <c:v>-0.19859859972939908</c:v>
                </c:pt>
                <c:pt idx="85">
                  <c:v>-0.1881019504588617</c:v>
                </c:pt>
                <c:pt idx="86">
                  <c:v>-0.10721180162940835</c:v>
                </c:pt>
                <c:pt idx="87">
                  <c:v>-0.06810459008249081</c:v>
                </c:pt>
                <c:pt idx="88">
                  <c:v>0.02778182391163253</c:v>
                </c:pt>
                <c:pt idx="89">
                  <c:v>0.009859565832700312</c:v>
                </c:pt>
                <c:pt idx="90">
                  <c:v>0.0018757218424219069</c:v>
                </c:pt>
                <c:pt idx="91">
                  <c:v>-0.11489841990252814</c:v>
                </c:pt>
                <c:pt idx="92">
                  <c:v>-0.005468545669740532</c:v>
                </c:pt>
                <c:pt idx="93">
                  <c:v>-0.13044429901008847</c:v>
                </c:pt>
                <c:pt idx="94">
                  <c:v>0.033179967905086594</c:v>
                </c:pt>
                <c:pt idx="95">
                  <c:v>0.06473136553201453</c:v>
                </c:pt>
                <c:pt idx="96">
                  <c:v>0.18049097632830557</c:v>
                </c:pt>
                <c:pt idx="97">
                  <c:v>-0.08117766033906015</c:v>
                </c:pt>
                <c:pt idx="98">
                  <c:v>-0.1438950907147052</c:v>
                </c:pt>
                <c:pt idx="99">
                  <c:v>-0.12415671882188128</c:v>
                </c:pt>
                <c:pt idx="100">
                  <c:v>-0.07738843411980256</c:v>
                </c:pt>
                <c:pt idx="101">
                  <c:v>0.04318182915582258</c:v>
                </c:pt>
                <c:pt idx="102">
                  <c:v>0.10639998214351443</c:v>
                </c:pt>
                <c:pt idx="103">
                  <c:v>0.24250131559396815</c:v>
                </c:pt>
                <c:pt idx="104">
                  <c:v>0.17750211991628362</c:v>
                </c:pt>
                <c:pt idx="105">
                  <c:v>0.13231932452278872</c:v>
                </c:pt>
                <c:pt idx="106">
                  <c:v>-0.04618211814307327</c:v>
                </c:pt>
                <c:pt idx="107">
                  <c:v>-0.053522874859259106</c:v>
                </c:pt>
                <c:pt idx="108">
                  <c:v>-0.12467299246159425</c:v>
                </c:pt>
                <c:pt idx="109">
                  <c:v>0.29471736021765915</c:v>
                </c:pt>
                <c:pt idx="110">
                  <c:v>0.2350355697541131</c:v>
                </c:pt>
                <c:pt idx="111">
                  <c:v>0.3970698484396258</c:v>
                </c:pt>
                <c:pt idx="112">
                  <c:v>0.04374736081716435</c:v>
                </c:pt>
                <c:pt idx="113">
                  <c:v>-0.1828401969043344</c:v>
                </c:pt>
                <c:pt idx="114">
                  <c:v>-0.2138600026884886</c:v>
                </c:pt>
                <c:pt idx="115">
                  <c:v>-0.1864250260680712</c:v>
                </c:pt>
                <c:pt idx="116">
                  <c:v>-0.2129647094253495</c:v>
                </c:pt>
                <c:pt idx="117">
                  <c:v>-0.2870470374050851</c:v>
                </c:pt>
                <c:pt idx="118">
                  <c:v>-0.23796619078414438</c:v>
                </c:pt>
                <c:pt idx="119">
                  <c:v>-0.1266198568468595</c:v>
                </c:pt>
                <c:pt idx="120">
                  <c:v>0.039081490025233645</c:v>
                </c:pt>
                <c:pt idx="121">
                  <c:v>-0.20171643559713803</c:v>
                </c:pt>
                <c:pt idx="122">
                  <c:v>-0.19843431883974638</c:v>
                </c:pt>
                <c:pt idx="123">
                  <c:v>-0.30060323350654283</c:v>
                </c:pt>
                <c:pt idx="124">
                  <c:v>-0.1007015106902801</c:v>
                </c:pt>
                <c:pt idx="125">
                  <c:v>0.07201540411189167</c:v>
                </c:pt>
                <c:pt idx="126">
                  <c:v>0.04327065105872707</c:v>
                </c:pt>
                <c:pt idx="127">
                  <c:v>-0.20265324585726696</c:v>
                </c:pt>
                <c:pt idx="128">
                  <c:v>-0.3050371114774204</c:v>
                </c:pt>
                <c:pt idx="129">
                  <c:v>-0.2432754198968432</c:v>
                </c:pt>
                <c:pt idx="130">
                  <c:v>-0.17211964751625108</c:v>
                </c:pt>
                <c:pt idx="131">
                  <c:v>-0.05511931117031432</c:v>
                </c:pt>
                <c:pt idx="132">
                  <c:v>-0.06378186446325951</c:v>
                </c:pt>
                <c:pt idx="133">
                  <c:v>0.31730838388404803</c:v>
                </c:pt>
                <c:pt idx="134">
                  <c:v>0.5948170241173925</c:v>
                </c:pt>
                <c:pt idx="135">
                  <c:v>0.6323857823530834</c:v>
                </c:pt>
                <c:pt idx="136">
                  <c:v>0.39913864246083564</c:v>
                </c:pt>
                <c:pt idx="137">
                  <c:v>0.07319345163934154</c:v>
                </c:pt>
                <c:pt idx="138">
                  <c:v>0.02572354620544015</c:v>
                </c:pt>
                <c:pt idx="139">
                  <c:v>0.1722976029573442</c:v>
                </c:pt>
                <c:pt idx="140">
                  <c:v>0.2947074327955572</c:v>
                </c:pt>
                <c:pt idx="141">
                  <c:v>0.5199291184400401</c:v>
                </c:pt>
                <c:pt idx="142">
                  <c:v>0.6390709998883932</c:v>
                </c:pt>
                <c:pt idx="143">
                  <c:v>0.5730030934780403</c:v>
                </c:pt>
                <c:pt idx="144">
                  <c:v>0.7029177047128425</c:v>
                </c:pt>
                <c:pt idx="145">
                  <c:v>0.13798330050641616</c:v>
                </c:pt>
                <c:pt idx="146">
                  <c:v>-0.05976033903032918</c:v>
                </c:pt>
                <c:pt idx="147">
                  <c:v>-0.19672152764803874</c:v>
                </c:pt>
                <c:pt idx="148">
                  <c:v>-0.004107237837936761</c:v>
                </c:pt>
                <c:pt idx="149">
                  <c:v>0.3377855349864949</c:v>
                </c:pt>
                <c:pt idx="150">
                  <c:v>0.48037420032955813</c:v>
                </c:pt>
                <c:pt idx="151">
                  <c:v>0.47184976102569776</c:v>
                </c:pt>
                <c:pt idx="152">
                  <c:v>0.3932138969964123</c:v>
                </c:pt>
                <c:pt idx="153">
                  <c:v>0.3671765176573656</c:v>
                </c:pt>
                <c:pt idx="154">
                  <c:v>0.18456587891209097</c:v>
                </c:pt>
                <c:pt idx="155">
                  <c:v>-0.013227833975972159</c:v>
                </c:pt>
                <c:pt idx="156">
                  <c:v>-0.06413702732107096</c:v>
                </c:pt>
                <c:pt idx="157">
                  <c:v>-0.004561754697755327</c:v>
                </c:pt>
                <c:pt idx="158">
                  <c:v>0.15039359805158092</c:v>
                </c:pt>
                <c:pt idx="159">
                  <c:v>0.2292775738313424</c:v>
                </c:pt>
                <c:pt idx="160">
                  <c:v>0.26400122619188116</c:v>
                </c:pt>
                <c:pt idx="161">
                  <c:v>0.10956965297368382</c:v>
                </c:pt>
                <c:pt idx="162">
                  <c:v>-0.11000989557426921</c:v>
                </c:pt>
                <c:pt idx="163">
                  <c:v>-0.1928446283599352</c:v>
                </c:pt>
                <c:pt idx="164">
                  <c:v>-0.2250378814156514</c:v>
                </c:pt>
                <c:pt idx="165">
                  <c:v>-0.2001580006732202</c:v>
                </c:pt>
                <c:pt idx="166">
                  <c:v>-0.17605744797539236</c:v>
                </c:pt>
                <c:pt idx="167">
                  <c:v>0.0012912899752073326</c:v>
                </c:pt>
                <c:pt idx="168">
                  <c:v>-0.09831400208738073</c:v>
                </c:pt>
                <c:pt idx="169">
                  <c:v>-0.17624536969208227</c:v>
                </c:pt>
                <c:pt idx="170">
                  <c:v>-0.33290565574080366</c:v>
                </c:pt>
                <c:pt idx="171">
                  <c:v>-0.4130734097404878</c:v>
                </c:pt>
                <c:pt idx="172">
                  <c:v>-0.4533751660368994</c:v>
                </c:pt>
                <c:pt idx="173">
                  <c:v>-0.4629515018337109</c:v>
                </c:pt>
                <c:pt idx="174">
                  <c:v>-0.3419760240545775</c:v>
                </c:pt>
                <c:pt idx="175">
                  <c:v>-0.25234335251952256</c:v>
                </c:pt>
                <c:pt idx="176">
                  <c:v>-0.14489600343749787</c:v>
                </c:pt>
                <c:pt idx="177">
                  <c:v>-0.26892818309711575</c:v>
                </c:pt>
                <c:pt idx="178">
                  <c:v>-0.24622136050064491</c:v>
                </c:pt>
                <c:pt idx="179">
                  <c:v>-0.32135180805382346</c:v>
                </c:pt>
                <c:pt idx="180">
                  <c:v>-0.3269680301473933</c:v>
                </c:pt>
                <c:pt idx="181">
                  <c:v>-0.29902430655567147</c:v>
                </c:pt>
                <c:pt idx="182">
                  <c:v>-0.23907464801204292</c:v>
                </c:pt>
                <c:pt idx="183">
                  <c:v>-0.14523767151940148</c:v>
                </c:pt>
                <c:pt idx="184">
                  <c:v>-0.08053276284990141</c:v>
                </c:pt>
                <c:pt idx="185">
                  <c:v>-0.092413312952069</c:v>
                </c:pt>
                <c:pt idx="186">
                  <c:v>-0.005868355561559402</c:v>
                </c:pt>
                <c:pt idx="187">
                  <c:v>-0.13725976906833026</c:v>
                </c:pt>
                <c:pt idx="188">
                  <c:v>-0.20405347626582993</c:v>
                </c:pt>
                <c:pt idx="189">
                  <c:v>-0.11890113169243999</c:v>
                </c:pt>
                <c:pt idx="190">
                  <c:v>0.04066955427353558</c:v>
                </c:pt>
                <c:pt idx="191">
                  <c:v>0.17393592701064486</c:v>
                </c:pt>
                <c:pt idx="192">
                  <c:v>0.1575053457356641</c:v>
                </c:pt>
                <c:pt idx="193">
                  <c:v>0.13180573019579667</c:v>
                </c:pt>
                <c:pt idx="194">
                  <c:v>0.0820690481815125</c:v>
                </c:pt>
                <c:pt idx="195">
                  <c:v>0.13043754529034501</c:v>
                </c:pt>
                <c:pt idx="196">
                  <c:v>0.16631239453297786</c:v>
                </c:pt>
                <c:pt idx="197">
                  <c:v>0.31734257990479176</c:v>
                </c:pt>
                <c:pt idx="198">
                  <c:v>0.22133100941500494</c:v>
                </c:pt>
                <c:pt idx="199">
                  <c:v>0.27811001343133346</c:v>
                </c:pt>
                <c:pt idx="200">
                  <c:v>0.1786082160222402</c:v>
                </c:pt>
                <c:pt idx="201">
                  <c:v>0.05130574377928365</c:v>
                </c:pt>
                <c:pt idx="202">
                  <c:v>-0.12605915488295372</c:v>
                </c:pt>
                <c:pt idx="203">
                  <c:v>0.02670216752770016</c:v>
                </c:pt>
                <c:pt idx="204">
                  <c:v>0.3343348162240227</c:v>
                </c:pt>
                <c:pt idx="205">
                  <c:v>0.3147555553792103</c:v>
                </c:pt>
                <c:pt idx="206">
                  <c:v>0.24456033106913466</c:v>
                </c:pt>
                <c:pt idx="207">
                  <c:v>-0.08522004944071249</c:v>
                </c:pt>
                <c:pt idx="208">
                  <c:v>-0.07481742062270169</c:v>
                </c:pt>
                <c:pt idx="209">
                  <c:v>0.0594057081136925</c:v>
                </c:pt>
                <c:pt idx="210">
                  <c:v>0.16214597095557748</c:v>
                </c:pt>
                <c:pt idx="211">
                  <c:v>0.3502827588478816</c:v>
                </c:pt>
                <c:pt idx="212">
                  <c:v>0.30161728360256723</c:v>
                </c:pt>
                <c:pt idx="213">
                  <c:v>0.444481928994398</c:v>
                </c:pt>
                <c:pt idx="214">
                  <c:v>0.3017769708417193</c:v>
                </c:pt>
                <c:pt idx="215">
                  <c:v>0.13971999052110973</c:v>
                </c:pt>
                <c:pt idx="216">
                  <c:v>-0.14599615742390903</c:v>
                </c:pt>
                <c:pt idx="217">
                  <c:v>-0.1440056615418044</c:v>
                </c:pt>
                <c:pt idx="218">
                  <c:v>-0.136041277629388</c:v>
                </c:pt>
                <c:pt idx="219">
                  <c:v>1.0328358365058778</c:v>
                </c:pt>
                <c:pt idx="220">
                  <c:v>1.0465273467667426</c:v>
                </c:pt>
                <c:pt idx="221">
                  <c:v>0.7502343827919815</c:v>
                </c:pt>
                <c:pt idx="222">
                  <c:v>-0.04485131334888992</c:v>
                </c:pt>
                <c:pt idx="223">
                  <c:v>-0.08539175806034516</c:v>
                </c:pt>
                <c:pt idx="224">
                  <c:v>-0.11954638326751332</c:v>
                </c:pt>
                <c:pt idx="225">
                  <c:v>-0.2638271718754801</c:v>
                </c:pt>
                <c:pt idx="226">
                  <c:v>0.01166787580647033</c:v>
                </c:pt>
                <c:pt idx="227">
                  <c:v>0.02997003583291824</c:v>
                </c:pt>
                <c:pt idx="228">
                  <c:v>0.3790670528214237</c:v>
                </c:pt>
                <c:pt idx="229">
                  <c:v>0.14171346878624735</c:v>
                </c:pt>
                <c:pt idx="230">
                  <c:v>0.4218522611909321</c:v>
                </c:pt>
                <c:pt idx="231">
                  <c:v>-0.2604604259544616</c:v>
                </c:pt>
                <c:pt idx="232">
                  <c:v>-0.23040814353150085</c:v>
                </c:pt>
                <c:pt idx="233">
                  <c:v>-0.2550059866059585</c:v>
                </c:pt>
                <c:pt idx="234">
                  <c:v>0.21435186836041287</c:v>
                </c:pt>
                <c:pt idx="235">
                  <c:v>0.10145741953783327</c:v>
                </c:pt>
                <c:pt idx="236">
                  <c:v>0.13743252911523718</c:v>
                </c:pt>
                <c:pt idx="237">
                  <c:v>0.2680889686124326</c:v>
                </c:pt>
                <c:pt idx="238">
                  <c:v>0.0960476134779582</c:v>
                </c:pt>
                <c:pt idx="239">
                  <c:v>0.7956923252245616</c:v>
                </c:pt>
                <c:pt idx="240">
                  <c:v>0.4006011145100996</c:v>
                </c:pt>
                <c:pt idx="241">
                  <c:v>0.6455096588018501</c:v>
                </c:pt>
                <c:pt idx="242">
                  <c:v>-0.23561401966129114</c:v>
                </c:pt>
                <c:pt idx="243">
                  <c:v>-0.3343644231404729</c:v>
                </c:pt>
                <c:pt idx="244">
                  <c:v>-0.38177342714853557</c:v>
                </c:pt>
                <c:pt idx="245">
                  <c:v>-0.2367150456437248</c:v>
                </c:pt>
                <c:pt idx="246">
                  <c:v>0.021366039251228264</c:v>
                </c:pt>
                <c:pt idx="247">
                  <c:v>0.433494999854694</c:v>
                </c:pt>
                <c:pt idx="248">
                  <c:v>0.3911313650888628</c:v>
                </c:pt>
                <c:pt idx="249">
                  <c:v>0.3781522958749399</c:v>
                </c:pt>
                <c:pt idx="250">
                  <c:v>-0.015497922589110091</c:v>
                </c:pt>
                <c:pt idx="251">
                  <c:v>-0.3920831072471336</c:v>
                </c:pt>
                <c:pt idx="252">
                  <c:v>-0.3499705518465376</c:v>
                </c:pt>
                <c:pt idx="253">
                  <c:v>-0.3219700061834214</c:v>
                </c:pt>
                <c:pt idx="254">
                  <c:v>0.31511127962364416</c:v>
                </c:pt>
                <c:pt idx="255">
                  <c:v>0.5167351471404775</c:v>
                </c:pt>
                <c:pt idx="256">
                  <c:v>0.5375318544678074</c:v>
                </c:pt>
                <c:pt idx="257">
                  <c:v>0.3314196445571773</c:v>
                </c:pt>
                <c:pt idx="258">
                  <c:v>0.06180383368856335</c:v>
                </c:pt>
                <c:pt idx="259">
                  <c:v>-0.14571885196326995</c:v>
                </c:pt>
                <c:pt idx="260">
                  <c:v>-0.11107785808168447</c:v>
                </c:pt>
                <c:pt idx="261">
                  <c:v>-0.2289911192065499</c:v>
                </c:pt>
                <c:pt idx="262">
                  <c:v>-0.009062381167305733</c:v>
                </c:pt>
                <c:pt idx="263">
                  <c:v>0.09120295285498559</c:v>
                </c:pt>
                <c:pt idx="264">
                  <c:v>0.22206411849401464</c:v>
                </c:pt>
                <c:pt idx="265">
                  <c:v>0.2404795101108823</c:v>
                </c:pt>
                <c:pt idx="266">
                  <c:v>0.1687795040313722</c:v>
                </c:pt>
                <c:pt idx="267">
                  <c:v>0.18286192220661235</c:v>
                </c:pt>
                <c:pt idx="268">
                  <c:v>0.25209561101888833</c:v>
                </c:pt>
                <c:pt idx="269">
                  <c:v>0.0774242809449579</c:v>
                </c:pt>
                <c:pt idx="270">
                  <c:v>0.07275751592757551</c:v>
                </c:pt>
                <c:pt idx="271">
                  <c:v>-0.049348055372445576</c:v>
                </c:pt>
                <c:pt idx="272">
                  <c:v>0.00794463966373371</c:v>
                </c:pt>
                <c:pt idx="273">
                  <c:v>0.20698433379921521</c:v>
                </c:pt>
                <c:pt idx="274">
                  <c:v>0.243451277287839</c:v>
                </c:pt>
                <c:pt idx="275">
                  <c:v>0.2243599599558559</c:v>
                </c:pt>
                <c:pt idx="276">
                  <c:v>0.12363431294766136</c:v>
                </c:pt>
                <c:pt idx="277">
                  <c:v>0.06732423308708513</c:v>
                </c:pt>
                <c:pt idx="278">
                  <c:v>-0.007632458905483364</c:v>
                </c:pt>
                <c:pt idx="279">
                  <c:v>-0.027344091346013788</c:v>
                </c:pt>
                <c:pt idx="280">
                  <c:v>0.2811423956938741</c:v>
                </c:pt>
                <c:pt idx="281">
                  <c:v>0.5095648191630153</c:v>
                </c:pt>
                <c:pt idx="282">
                  <c:v>0.4382951059436353</c:v>
                </c:pt>
                <c:pt idx="283">
                  <c:v>0.13552438426531688</c:v>
                </c:pt>
                <c:pt idx="284">
                  <c:v>0.029425629072232562</c:v>
                </c:pt>
                <c:pt idx="285">
                  <c:v>-0.10038728394491347</c:v>
                </c:pt>
                <c:pt idx="286">
                  <c:v>-0.1842412469598611</c:v>
                </c:pt>
                <c:pt idx="287">
                  <c:v>-0.2806670722382528</c:v>
                </c:pt>
                <c:pt idx="288">
                  <c:v>-0.09448940940982309</c:v>
                </c:pt>
                <c:pt idx="289">
                  <c:v>-0.07959104641883408</c:v>
                </c:pt>
                <c:pt idx="290">
                  <c:v>-0.03411007145154066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-0.1902948890922217</c:v>
                </c:pt>
                <c:pt idx="15">
                  <c:v>-0.20771617550726218</c:v>
                </c:pt>
                <c:pt idx="16">
                  <c:v>-0.11826806429809089</c:v>
                </c:pt>
                <c:pt idx="17">
                  <c:v>0.22390413056734948</c:v>
                </c:pt>
                <c:pt idx="18">
                  <c:v>0.327515262873066</c:v>
                </c:pt>
                <c:pt idx="19">
                  <c:v>0.1842157456946636</c:v>
                </c:pt>
                <c:pt idx="20">
                  <c:v>0.5478978970436992</c:v>
                </c:pt>
                <c:pt idx="21">
                  <c:v>0.39169997846825</c:v>
                </c:pt>
                <c:pt idx="22">
                  <c:v>0.46537536566735116</c:v>
                </c:pt>
                <c:pt idx="23">
                  <c:v>0.0006255000318076132</c:v>
                </c:pt>
                <c:pt idx="24">
                  <c:v>0.060549373885083746</c:v>
                </c:pt>
                <c:pt idx="25">
                  <c:v>0.22714206978550644</c:v>
                </c:pt>
                <c:pt idx="26">
                  <c:v>0.18858247723286525</c:v>
                </c:pt>
                <c:pt idx="27">
                  <c:v>0.23109883890930272</c:v>
                </c:pt>
                <c:pt idx="28">
                  <c:v>0.12232013715359402</c:v>
                </c:pt>
                <c:pt idx="29">
                  <c:v>-0.015175301177854927</c:v>
                </c:pt>
                <c:pt idx="30">
                  <c:v>0.013396033885900493</c:v>
                </c:pt>
                <c:pt idx="31">
                  <c:v>0.042256829989132605</c:v>
                </c:pt>
                <c:pt idx="32">
                  <c:v>-0.16709917707838728</c:v>
                </c:pt>
                <c:pt idx="33">
                  <c:v>-0.1426127703813257</c:v>
                </c:pt>
                <c:pt idx="34">
                  <c:v>-0.0588024346371393</c:v>
                </c:pt>
                <c:pt idx="35">
                  <c:v>0.2731780729122346</c:v>
                </c:pt>
                <c:pt idx="36">
                  <c:v>0.295583169577466</c:v>
                </c:pt>
                <c:pt idx="37">
                  <c:v>0.07546919818044873</c:v>
                </c:pt>
                <c:pt idx="38">
                  <c:v>0.25278609882836056</c:v>
                </c:pt>
                <c:pt idx="39">
                  <c:v>0.17916171101927514</c:v>
                </c:pt>
                <c:pt idx="40">
                  <c:v>0.19790102425047928</c:v>
                </c:pt>
                <c:pt idx="41">
                  <c:v>0.11674574188798359</c:v>
                </c:pt>
                <c:pt idx="42">
                  <c:v>0.05445542009836157</c:v>
                </c:pt>
                <c:pt idx="43">
                  <c:v>0.01810747391698264</c:v>
                </c:pt>
                <c:pt idx="44">
                  <c:v>-0.0464106519211237</c:v>
                </c:pt>
                <c:pt idx="45">
                  <c:v>-0.05483458968334476</c:v>
                </c:pt>
                <c:pt idx="46">
                  <c:v>-0.0182232204299978</c:v>
                </c:pt>
                <c:pt idx="47">
                  <c:v>0.10416277701142374</c:v>
                </c:pt>
                <c:pt idx="48">
                  <c:v>0.21513209285195756</c:v>
                </c:pt>
                <c:pt idx="49">
                  <c:v>0.33688981908911986</c:v>
                </c:pt>
                <c:pt idx="50">
                  <c:v>0.1528678259567946</c:v>
                </c:pt>
                <c:pt idx="51">
                  <c:v>0.09967367195709698</c:v>
                </c:pt>
                <c:pt idx="52">
                  <c:v>0.18360521079083303</c:v>
                </c:pt>
                <c:pt idx="53">
                  <c:v>0.27202574370754395</c:v>
                </c:pt>
                <c:pt idx="54">
                  <c:v>0.31125152140119283</c:v>
                </c:pt>
                <c:pt idx="55">
                  <c:v>0.24709502445581966</c:v>
                </c:pt>
                <c:pt idx="56">
                  <c:v>0.14904853768014248</c:v>
                </c:pt>
                <c:pt idx="57">
                  <c:v>0.10219768365204995</c:v>
                </c:pt>
                <c:pt idx="58">
                  <c:v>0.01066850512012607</c:v>
                </c:pt>
                <c:pt idx="59">
                  <c:v>0.056125994718314365</c:v>
                </c:pt>
                <c:pt idx="60">
                  <c:v>0.04662427248622092</c:v>
                </c:pt>
                <c:pt idx="61">
                  <c:v>0.10139578778646685</c:v>
                </c:pt>
                <c:pt idx="62">
                  <c:v>0.08923323732130206</c:v>
                </c:pt>
                <c:pt idx="63">
                  <c:v>0.12433404187307073</c:v>
                </c:pt>
                <c:pt idx="64">
                  <c:v>0.12783068232231432</c:v>
                </c:pt>
                <c:pt idx="65">
                  <c:v>0.19023938472233137</c:v>
                </c:pt>
                <c:pt idx="66">
                  <c:v>0.09604341109824222</c:v>
                </c:pt>
                <c:pt idx="67">
                  <c:v>0.030909561127845597</c:v>
                </c:pt>
                <c:pt idx="68">
                  <c:v>-0.00947446319970291</c:v>
                </c:pt>
                <c:pt idx="69">
                  <c:v>-0.11918526571956811</c:v>
                </c:pt>
                <c:pt idx="70">
                  <c:v>0.007103305698583862</c:v>
                </c:pt>
                <c:pt idx="71">
                  <c:v>-0.049113169729632866</c:v>
                </c:pt>
                <c:pt idx="72">
                  <c:v>0.02849512307632107</c:v>
                </c:pt>
                <c:pt idx="73">
                  <c:v>-0.12678749727919392</c:v>
                </c:pt>
                <c:pt idx="74">
                  <c:v>0.1742517219052928</c:v>
                </c:pt>
                <c:pt idx="75">
                  <c:v>0.3003090171964904</c:v>
                </c:pt>
                <c:pt idx="76">
                  <c:v>0.2127849240020132</c:v>
                </c:pt>
                <c:pt idx="77">
                  <c:v>0.021773799335947697</c:v>
                </c:pt>
                <c:pt idx="78">
                  <c:v>0.03930365858961116</c:v>
                </c:pt>
                <c:pt idx="79">
                  <c:v>0.20134951654719457</c:v>
                </c:pt>
                <c:pt idx="80">
                  <c:v>0.2008193320887781</c:v>
                </c:pt>
                <c:pt idx="81">
                  <c:v>0.30342775563619084</c:v>
                </c:pt>
                <c:pt idx="82">
                  <c:v>0.12043508487458188</c:v>
                </c:pt>
                <c:pt idx="83">
                  <c:v>0.07456188708642864</c:v>
                </c:pt>
                <c:pt idx="84">
                  <c:v>-0.05019029691833732</c:v>
                </c:pt>
                <c:pt idx="85">
                  <c:v>0.18534395944933957</c:v>
                </c:pt>
                <c:pt idx="86">
                  <c:v>-0.11831283576323182</c:v>
                </c:pt>
                <c:pt idx="87">
                  <c:v>-0.18343471679988943</c:v>
                </c:pt>
                <c:pt idx="88">
                  <c:v>-0.23271882237297337</c:v>
                </c:pt>
                <c:pt idx="89">
                  <c:v>0.022687196005557908</c:v>
                </c:pt>
                <c:pt idx="90">
                  <c:v>0.10918674081317681</c:v>
                </c:pt>
                <c:pt idx="91">
                  <c:v>0.10688958378665481</c:v>
                </c:pt>
                <c:pt idx="92">
                  <c:v>0.17685670607947634</c:v>
                </c:pt>
                <c:pt idx="93">
                  <c:v>0.36661924999635565</c:v>
                </c:pt>
                <c:pt idx="94">
                  <c:v>0.32854094641362663</c:v>
                </c:pt>
                <c:pt idx="95">
                  <c:v>0.20733773479265283</c:v>
                </c:pt>
                <c:pt idx="96">
                  <c:v>0.1986467745061513</c:v>
                </c:pt>
                <c:pt idx="97">
                  <c:v>0.1345028359083722</c:v>
                </c:pt>
                <c:pt idx="98">
                  <c:v>0.2207888786407337</c:v>
                </c:pt>
                <c:pt idx="99">
                  <c:v>0.021298722484477173</c:v>
                </c:pt>
                <c:pt idx="100">
                  <c:v>0.0033962708273787</c:v>
                </c:pt>
                <c:pt idx="101">
                  <c:v>-0.12780580488994364</c:v>
                </c:pt>
                <c:pt idx="102">
                  <c:v>-0.21782964927627224</c:v>
                </c:pt>
                <c:pt idx="103">
                  <c:v>-0.22924757937364493</c:v>
                </c:pt>
                <c:pt idx="104">
                  <c:v>-0.18540290620871858</c:v>
                </c:pt>
                <c:pt idx="105">
                  <c:v>-0.28867342693906217</c:v>
                </c:pt>
                <c:pt idx="106">
                  <c:v>-0.32515199959473273</c:v>
                </c:pt>
                <c:pt idx="107">
                  <c:v>-0.2795960393552064</c:v>
                </c:pt>
                <c:pt idx="108">
                  <c:v>-0.20109054387106262</c:v>
                </c:pt>
                <c:pt idx="109">
                  <c:v>-0.27409683452783407</c:v>
                </c:pt>
                <c:pt idx="110">
                  <c:v>-0.32513046427036363</c:v>
                </c:pt>
                <c:pt idx="111">
                  <c:v>-0.3047219726465009</c:v>
                </c:pt>
                <c:pt idx="112">
                  <c:v>-0.22655372911744498</c:v>
                </c:pt>
                <c:pt idx="113">
                  <c:v>-0.3059707160743075</c:v>
                </c:pt>
                <c:pt idx="114">
                  <c:v>-0.18707162834679603</c:v>
                </c:pt>
                <c:pt idx="115">
                  <c:v>-0.21004867483365952</c:v>
                </c:pt>
                <c:pt idx="116">
                  <c:v>-0.22038176063960535</c:v>
                </c:pt>
                <c:pt idx="117">
                  <c:v>-0.23235282282403125</c:v>
                </c:pt>
                <c:pt idx="118">
                  <c:v>-0.03035714285714286</c:v>
                </c:pt>
                <c:pt idx="119">
                  <c:v>0.2083507189876257</c:v>
                </c:pt>
                <c:pt idx="120">
                  <c:v>0.1361414791952411</c:v>
                </c:pt>
                <c:pt idx="121">
                  <c:v>0.10816028586931425</c:v>
                </c:pt>
                <c:pt idx="122">
                  <c:v>0.0037098072396986037</c:v>
                </c:pt>
                <c:pt idx="123">
                  <c:v>0.15379741837291427</c:v>
                </c:pt>
                <c:pt idx="124">
                  <c:v>0.07709667053016589</c:v>
                </c:pt>
                <c:pt idx="125">
                  <c:v>0.15410938296071341</c:v>
                </c:pt>
                <c:pt idx="126">
                  <c:v>0.22026474400951512</c:v>
                </c:pt>
                <c:pt idx="127">
                  <c:v>0.3201240099082945</c:v>
                </c:pt>
                <c:pt idx="128">
                  <c:v>0.29981328838607535</c:v>
                </c:pt>
                <c:pt idx="129">
                  <c:v>0.19497504822611766</c:v>
                </c:pt>
                <c:pt idx="130">
                  <c:v>0.06943520160311811</c:v>
                </c:pt>
                <c:pt idx="131">
                  <c:v>0.009465104353226339</c:v>
                </c:pt>
                <c:pt idx="132">
                  <c:v>0.08123463991848934</c:v>
                </c:pt>
                <c:pt idx="133">
                  <c:v>0.21401042840125872</c:v>
                </c:pt>
                <c:pt idx="134">
                  <c:v>0.6121126231313612</c:v>
                </c:pt>
                <c:pt idx="135">
                  <c:v>0.6677740743607354</c:v>
                </c:pt>
                <c:pt idx="136">
                  <c:v>0.8076135631874164</c:v>
                </c:pt>
                <c:pt idx="137">
                  <c:v>0.4969636538249538</c:v>
                </c:pt>
                <c:pt idx="138">
                  <c:v>0.11974091045100121</c:v>
                </c:pt>
                <c:pt idx="139">
                  <c:v>-0.01838956913177736</c:v>
                </c:pt>
                <c:pt idx="140">
                  <c:v>-0.01309018986825028</c:v>
                </c:pt>
                <c:pt idx="141">
                  <c:v>0.17844924708959664</c:v>
                </c:pt>
                <c:pt idx="142">
                  <c:v>0.20920932480296583</c:v>
                </c:pt>
                <c:pt idx="143">
                  <c:v>0.39559062182042304</c:v>
                </c:pt>
                <c:pt idx="144">
                  <c:v>0.4072632711125368</c:v>
                </c:pt>
                <c:pt idx="145">
                  <c:v>0.2598887912380592</c:v>
                </c:pt>
                <c:pt idx="146">
                  <c:v>-0.08347488695015848</c:v>
                </c:pt>
                <c:pt idx="147">
                  <c:v>-0.21029339918994794</c:v>
                </c:pt>
                <c:pt idx="148">
                  <c:v>-0.24050206155540388</c:v>
                </c:pt>
                <c:pt idx="149">
                  <c:v>-0.0672487826198761</c:v>
                </c:pt>
                <c:pt idx="150">
                  <c:v>0.015400414981242116</c:v>
                </c:pt>
                <c:pt idx="151">
                  <c:v>0.24563601187229844</c:v>
                </c:pt>
                <c:pt idx="152">
                  <c:v>0.02259212019627288</c:v>
                </c:pt>
                <c:pt idx="153">
                  <c:v>-0.029115547144600074</c:v>
                </c:pt>
                <c:pt idx="154">
                  <c:v>-0.2374182597998863</c:v>
                </c:pt>
                <c:pt idx="155">
                  <c:v>-0.40957933430070537</c:v>
                </c:pt>
                <c:pt idx="156">
                  <c:v>-0.3622111408774893</c:v>
                </c:pt>
                <c:pt idx="157">
                  <c:v>-0.2794983881200698</c:v>
                </c:pt>
                <c:pt idx="158">
                  <c:v>-0.060827332223444275</c:v>
                </c:pt>
                <c:pt idx="159">
                  <c:v>0.06350932180054092</c:v>
                </c:pt>
                <c:pt idx="160">
                  <c:v>0.09605799206554355</c:v>
                </c:pt>
                <c:pt idx="161">
                  <c:v>0.1920340301316461</c:v>
                </c:pt>
                <c:pt idx="162">
                  <c:v>0.21860435355165753</c:v>
                </c:pt>
                <c:pt idx="163">
                  <c:v>0.013095602414302743</c:v>
                </c:pt>
                <c:pt idx="164">
                  <c:v>0.07296764652264565</c:v>
                </c:pt>
                <c:pt idx="165">
                  <c:v>0.024338517692474637</c:v>
                </c:pt>
                <c:pt idx="166">
                  <c:v>0.2388426276389939</c:v>
                </c:pt>
                <c:pt idx="167">
                  <c:v>0.5690224960930916</c:v>
                </c:pt>
                <c:pt idx="168">
                  <c:v>0.2378810808313021</c:v>
                </c:pt>
                <c:pt idx="169">
                  <c:v>0.1621846246425691</c:v>
                </c:pt>
                <c:pt idx="170">
                  <c:v>-0.11402262161892907</c:v>
                </c:pt>
                <c:pt idx="171">
                  <c:v>-0.1537277516215687</c:v>
                </c:pt>
                <c:pt idx="172">
                  <c:v>-0.2849728367243669</c:v>
                </c:pt>
                <c:pt idx="173">
                  <c:v>-0.38212691917320496</c:v>
                </c:pt>
                <c:pt idx="174">
                  <c:v>-0.35060138519310224</c:v>
                </c:pt>
                <c:pt idx="175">
                  <c:v>-0.2994418033346222</c:v>
                </c:pt>
                <c:pt idx="176">
                  <c:v>-0.3539009837285171</c:v>
                </c:pt>
                <c:pt idx="177">
                  <c:v>-0.36005120351794273</c:v>
                </c:pt>
                <c:pt idx="178">
                  <c:v>-0.38504991335538696</c:v>
                </c:pt>
                <c:pt idx="179">
                  <c:v>-0.3740228177037761</c:v>
                </c:pt>
                <c:pt idx="180">
                  <c:v>-0.344366602678184</c:v>
                </c:pt>
                <c:pt idx="181">
                  <c:v>-0.32817354276651667</c:v>
                </c:pt>
                <c:pt idx="182">
                  <c:v>-0.2002355125314944</c:v>
                </c:pt>
                <c:pt idx="183">
                  <c:v>-0.06429584570166835</c:v>
                </c:pt>
                <c:pt idx="184">
                  <c:v>0.08033932524856535</c:v>
                </c:pt>
                <c:pt idx="185">
                  <c:v>0.03507126964260898</c:v>
                </c:pt>
                <c:pt idx="186">
                  <c:v>0.26403470036893917</c:v>
                </c:pt>
                <c:pt idx="187">
                  <c:v>0.5381146699984156</c:v>
                </c:pt>
                <c:pt idx="188">
                  <c:v>1.1264095601907682</c:v>
                </c:pt>
                <c:pt idx="189">
                  <c:v>1.061019934459761</c:v>
                </c:pt>
                <c:pt idx="190">
                  <c:v>0.9997638977592367</c:v>
                </c:pt>
                <c:pt idx="191">
                  <c:v>0.5361241865231181</c:v>
                </c:pt>
                <c:pt idx="192">
                  <c:v>0.608027705105175</c:v>
                </c:pt>
                <c:pt idx="193">
                  <c:v>0.5600904921284247</c:v>
                </c:pt>
                <c:pt idx="194">
                  <c:v>0.47282982127081596</c:v>
                </c:pt>
                <c:pt idx="195">
                  <c:v>0.15005830237897744</c:v>
                </c:pt>
                <c:pt idx="196">
                  <c:v>0.17121023410806724</c:v>
                </c:pt>
                <c:pt idx="197">
                  <c:v>0.38820125971846564</c:v>
                </c:pt>
                <c:pt idx="198">
                  <c:v>0.047104349312485194</c:v>
                </c:pt>
                <c:pt idx="199">
                  <c:v>-0.036674108499901936</c:v>
                </c:pt>
                <c:pt idx="200">
                  <c:v>-0.18901058051221709</c:v>
                </c:pt>
                <c:pt idx="201">
                  <c:v>-0.12795205203443993</c:v>
                </c:pt>
                <c:pt idx="202">
                  <c:v>-0.2618419677962689</c:v>
                </c:pt>
                <c:pt idx="203">
                  <c:v>-0.2035719094508459</c:v>
                </c:pt>
                <c:pt idx="204">
                  <c:v>-0.09022693494861922</c:v>
                </c:pt>
                <c:pt idx="205">
                  <c:v>-0.11682240165549218</c:v>
                </c:pt>
                <c:pt idx="206">
                  <c:v>-0.05351813058052801</c:v>
                </c:pt>
                <c:pt idx="207">
                  <c:v>0.26350085031969295</c:v>
                </c:pt>
                <c:pt idx="208">
                  <c:v>0.3795125432627877</c:v>
                </c:pt>
                <c:pt idx="209">
                  <c:v>0.24573788852835987</c:v>
                </c:pt>
                <c:pt idx="210">
                  <c:v>0.1293564361864603</c:v>
                </c:pt>
                <c:pt idx="211">
                  <c:v>-0.038895117117480615</c:v>
                </c:pt>
                <c:pt idx="212">
                  <c:v>-0.08027444501490155</c:v>
                </c:pt>
                <c:pt idx="213">
                  <c:v>-0.12483531359916844</c:v>
                </c:pt>
                <c:pt idx="214">
                  <c:v>0.1759619168605575</c:v>
                </c:pt>
                <c:pt idx="215">
                  <c:v>0.28123625675421837</c:v>
                </c:pt>
                <c:pt idx="216">
                  <c:v>0.11970787437352648</c:v>
                </c:pt>
                <c:pt idx="217">
                  <c:v>-0.026798855054025017</c:v>
                </c:pt>
                <c:pt idx="218">
                  <c:v>-0.048041175703746775</c:v>
                </c:pt>
                <c:pt idx="219">
                  <c:v>-0.20295336658973018</c:v>
                </c:pt>
                <c:pt idx="220">
                  <c:v>-0.23445766689820413</c:v>
                </c:pt>
                <c:pt idx="221">
                  <c:v>-0.09341979507821929</c:v>
                </c:pt>
                <c:pt idx="222">
                  <c:v>0.12456355555865772</c:v>
                </c:pt>
                <c:pt idx="223">
                  <c:v>0.20013059866537652</c:v>
                </c:pt>
                <c:pt idx="224">
                  <c:v>-0.00842925634769498</c:v>
                </c:pt>
                <c:pt idx="225">
                  <c:v>0.029494350687638393</c:v>
                </c:pt>
                <c:pt idx="226">
                  <c:v>-0.054941216186464414</c:v>
                </c:pt>
                <c:pt idx="227">
                  <c:v>-0.05562800020008496</c:v>
                </c:pt>
                <c:pt idx="228">
                  <c:v>-0.1305515245783404</c:v>
                </c:pt>
                <c:pt idx="229">
                  <c:v>-0.0924639536484465</c:v>
                </c:pt>
                <c:pt idx="230">
                  <c:v>-0.04602048731337893</c:v>
                </c:pt>
                <c:pt idx="231">
                  <c:v>-0.06594655523518311</c:v>
                </c:pt>
                <c:pt idx="232">
                  <c:v>-0.05632944280118313</c:v>
                </c:pt>
                <c:pt idx="233">
                  <c:v>-0.28839110450942773</c:v>
                </c:pt>
                <c:pt idx="234">
                  <c:v>0.20175675424060158</c:v>
                </c:pt>
                <c:pt idx="235">
                  <c:v>0.1911788620975281</c:v>
                </c:pt>
                <c:pt idx="236">
                  <c:v>0.5667324616731721</c:v>
                </c:pt>
                <c:pt idx="237">
                  <c:v>0.07416718006825418</c:v>
                </c:pt>
                <c:pt idx="238">
                  <c:v>0.08476450507704891</c:v>
                </c:pt>
                <c:pt idx="239">
                  <c:v>0.04380893237930428</c:v>
                </c:pt>
                <c:pt idx="240">
                  <c:v>-0.038050311322546326</c:v>
                </c:pt>
                <c:pt idx="241">
                  <c:v>0.317475660431884</c:v>
                </c:pt>
                <c:pt idx="242">
                  <c:v>0.3373285805294304</c:v>
                </c:pt>
                <c:pt idx="243">
                  <c:v>0.5670183626413312</c:v>
                </c:pt>
                <c:pt idx="244">
                  <c:v>0.16936834859956562</c:v>
                </c:pt>
                <c:pt idx="245">
                  <c:v>0.49545273224934805</c:v>
                </c:pt>
                <c:pt idx="246">
                  <c:v>-0.2714370191333133</c:v>
                </c:pt>
                <c:pt idx="247">
                  <c:v>-0.2752158202701359</c:v>
                </c:pt>
                <c:pt idx="248">
                  <c:v>-0.2841549206830353</c:v>
                </c:pt>
                <c:pt idx="249">
                  <c:v>0.002658284152994961</c:v>
                </c:pt>
                <c:pt idx="250">
                  <c:v>0.06746690796079724</c:v>
                </c:pt>
                <c:pt idx="251">
                  <c:v>-0.1817063525393361</c:v>
                </c:pt>
                <c:pt idx="252">
                  <c:v>-0.1715442525594858</c:v>
                </c:pt>
                <c:pt idx="253">
                  <c:v>-0.2830404491171453</c:v>
                </c:pt>
                <c:pt idx="254">
                  <c:v>-0.2850222317983272</c:v>
                </c:pt>
                <c:pt idx="255">
                  <c:v>-0.20976330290973122</c:v>
                </c:pt>
                <c:pt idx="256">
                  <c:v>0.028163721041426726</c:v>
                </c:pt>
                <c:pt idx="257">
                  <c:v>0.09436328375335967</c:v>
                </c:pt>
                <c:pt idx="258">
                  <c:v>0.18005729409877858</c:v>
                </c:pt>
                <c:pt idx="259">
                  <c:v>0.192199664643673</c:v>
                </c:pt>
                <c:pt idx="260">
                  <c:v>-0.060405538328532904</c:v>
                </c:pt>
                <c:pt idx="261">
                  <c:v>0.13643950543469918</c:v>
                </c:pt>
                <c:pt idx="262">
                  <c:v>0.049294150047211716</c:v>
                </c:pt>
                <c:pt idx="263">
                  <c:v>0.5300591260464669</c:v>
                </c:pt>
                <c:pt idx="264">
                  <c:v>0.5752827673388203</c:v>
                </c:pt>
                <c:pt idx="265">
                  <c:v>0.4021390148669035</c:v>
                </c:pt>
                <c:pt idx="266">
                  <c:v>0.1258174948276467</c:v>
                </c:pt>
                <c:pt idx="267">
                  <c:v>-0.012837504969081648</c:v>
                </c:pt>
                <c:pt idx="268">
                  <c:v>0.0013686878739891384</c:v>
                </c:pt>
                <c:pt idx="269">
                  <c:v>-0.05846197005617626</c:v>
                </c:pt>
                <c:pt idx="270">
                  <c:v>-0.02779385914524224</c:v>
                </c:pt>
                <c:pt idx="271">
                  <c:v>-0.0860177900630803</c:v>
                </c:pt>
                <c:pt idx="272">
                  <c:v>0.023811312180658684</c:v>
                </c:pt>
                <c:pt idx="273">
                  <c:v>-0.06752856724907041</c:v>
                </c:pt>
                <c:pt idx="274">
                  <c:v>-0.0801050194418903</c:v>
                </c:pt>
                <c:pt idx="275">
                  <c:v>-0.2490725335051418</c:v>
                </c:pt>
                <c:pt idx="276">
                  <c:v>-0.18390427589940372</c:v>
                </c:pt>
                <c:pt idx="277">
                  <c:v>-0.07105434098359009</c:v>
                </c:pt>
                <c:pt idx="278">
                  <c:v>0.06902559769817351</c:v>
                </c:pt>
                <c:pt idx="279">
                  <c:v>-0.2370125944813356</c:v>
                </c:pt>
                <c:pt idx="280">
                  <c:v>-0.31905856732234017</c:v>
                </c:pt>
                <c:pt idx="281">
                  <c:v>-0.43284724240477845</c:v>
                </c:pt>
                <c:pt idx="282">
                  <c:v>-0.338346125982233</c:v>
                </c:pt>
                <c:pt idx="283">
                  <c:v>-0.2578734623847697</c:v>
                </c:pt>
                <c:pt idx="284">
                  <c:v>-0.18563372867724404</c:v>
                </c:pt>
                <c:pt idx="285">
                  <c:v>0.06323691101369988</c:v>
                </c:pt>
                <c:pt idx="286">
                  <c:v>-0.05026799593142717</c:v>
                </c:pt>
                <c:pt idx="287">
                  <c:v>0.06828777588976132</c:v>
                </c:pt>
                <c:pt idx="288">
                  <c:v>-0.09644466035707522</c:v>
                </c:pt>
                <c:pt idx="289">
                  <c:v>-0.1416310287479211</c:v>
                </c:pt>
                <c:pt idx="290">
                  <c:v>-0.1855951895341046</c:v>
                </c:pt>
              </c:numCache>
            </c:numRef>
          </c:val>
          <c:smooth val="0"/>
        </c:ser>
        <c:marker val="1"/>
        <c:axId val="53261395"/>
        <c:axId val="39438612"/>
      </c:lineChart>
      <c:dateAx>
        <c:axId val="53261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61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94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1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750809"/>
        <c:axId val="34040538"/>
      </c:scatterChart>
      <c:valAx>
        <c:axId val="77508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040538"/>
        <c:crosses val="autoZero"/>
        <c:crossBetween val="midCat"/>
        <c:dispUnits/>
      </c:valAx>
      <c:valAx>
        <c:axId val="34040538"/>
        <c:scaling>
          <c:orientation val="minMax"/>
        </c:scaling>
        <c:axPos val="l"/>
        <c:delete val="1"/>
        <c:majorTickMark val="out"/>
        <c:minorTickMark val="none"/>
        <c:tickLblPos val="nextTo"/>
        <c:crossAx val="77508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0.04601509617559274</c:v>
                </c:pt>
                <c:pt idx="24">
                  <c:v>0.029030109260318904</c:v>
                </c:pt>
                <c:pt idx="25">
                  <c:v>0.030091032902367365</c:v>
                </c:pt>
                <c:pt idx="26">
                  <c:v>0.0442848278995156</c:v>
                </c:pt>
                <c:pt idx="27">
                  <c:v>0.008445556183579228</c:v>
                </c:pt>
                <c:pt idx="28">
                  <c:v>-0.0234683656002872</c:v>
                </c:pt>
                <c:pt idx="29">
                  <c:v>-0.0034248156367993055</c:v>
                </c:pt>
                <c:pt idx="30">
                  <c:v>0.01850843143402625</c:v>
                </c:pt>
                <c:pt idx="31">
                  <c:v>0.05043702342262946</c:v>
                </c:pt>
                <c:pt idx="32">
                  <c:v>0.06294755757900994</c:v>
                </c:pt>
                <c:pt idx="33">
                  <c:v>0.06105165785871458</c:v>
                </c:pt>
                <c:pt idx="34">
                  <c:v>0.0716097785568719</c:v>
                </c:pt>
                <c:pt idx="35">
                  <c:v>0.12944465848197284</c:v>
                </c:pt>
                <c:pt idx="36">
                  <c:v>0.1610786120289902</c:v>
                </c:pt>
                <c:pt idx="37">
                  <c:v>0.189654542042609</c:v>
                </c:pt>
                <c:pt idx="38">
                  <c:v>0.17540423923801818</c:v>
                </c:pt>
                <c:pt idx="39">
                  <c:v>0.1865839447951776</c:v>
                </c:pt>
                <c:pt idx="40">
                  <c:v>0.22164864353819347</c:v>
                </c:pt>
                <c:pt idx="41">
                  <c:v>0.20855250380005308</c:v>
                </c:pt>
                <c:pt idx="42">
                  <c:v>0.16068222818942401</c:v>
                </c:pt>
                <c:pt idx="43">
                  <c:v>0.15291493568216796</c:v>
                </c:pt>
                <c:pt idx="44">
                  <c:v>0.17304024827672593</c:v>
                </c:pt>
                <c:pt idx="45">
                  <c:v>0.17061093189569387</c:v>
                </c:pt>
                <c:pt idx="46">
                  <c:v>0.17204637207220985</c:v>
                </c:pt>
                <c:pt idx="47">
                  <c:v>0.12297612666089641</c:v>
                </c:pt>
                <c:pt idx="48">
                  <c:v>0.11790618615546</c:v>
                </c:pt>
                <c:pt idx="49">
                  <c:v>0.11726572260675616</c:v>
                </c:pt>
                <c:pt idx="50">
                  <c:v>0.13995649527456533</c:v>
                </c:pt>
                <c:pt idx="51">
                  <c:v>0.15092245647946645</c:v>
                </c:pt>
                <c:pt idx="52">
                  <c:v>0.13475054114452645</c:v>
                </c:pt>
                <c:pt idx="53">
                  <c:v>0.14546161598049</c:v>
                </c:pt>
                <c:pt idx="54">
                  <c:v>0.17393646274721575</c:v>
                </c:pt>
                <c:pt idx="55">
                  <c:v>0.217328584378514</c:v>
                </c:pt>
                <c:pt idx="56">
                  <c:v>0.1791758039748561</c:v>
                </c:pt>
                <c:pt idx="57">
                  <c:v>0.172221624156349</c:v>
                </c:pt>
                <c:pt idx="58">
                  <c:v>0.16768961615799616</c:v>
                </c:pt>
                <c:pt idx="59">
                  <c:v>0.19375740730591406</c:v>
                </c:pt>
                <c:pt idx="60">
                  <c:v>0.17406796126390045</c:v>
                </c:pt>
                <c:pt idx="61">
                  <c:v>0.1729748053478275</c:v>
                </c:pt>
                <c:pt idx="62">
                  <c:v>0.1671066197516966</c:v>
                </c:pt>
                <c:pt idx="63">
                  <c:v>0.16494492560650476</c:v>
                </c:pt>
                <c:pt idx="64">
                  <c:v>0.17764696377823652</c:v>
                </c:pt>
                <c:pt idx="65">
                  <c:v>0.16950143151034247</c:v>
                </c:pt>
                <c:pt idx="66">
                  <c:v>0.1535043558554241</c:v>
                </c:pt>
                <c:pt idx="67">
                  <c:v>0.09688850585904984</c:v>
                </c:pt>
                <c:pt idx="68">
                  <c:v>0.12674989312444107</c:v>
                </c:pt>
                <c:pt idx="69">
                  <c:v>0.1204556870588922</c:v>
                </c:pt>
                <c:pt idx="70">
                  <c:v>0.1429594048214986</c:v>
                </c:pt>
                <c:pt idx="71">
                  <c:v>0.1300993975249518</c:v>
                </c:pt>
                <c:pt idx="72">
                  <c:v>0.14532531561019457</c:v>
                </c:pt>
                <c:pt idx="73">
                  <c:v>0.1328833002638512</c:v>
                </c:pt>
                <c:pt idx="74">
                  <c:v>0.13579852064934883</c:v>
                </c:pt>
                <c:pt idx="75">
                  <c:v>0.11940627842142848</c:v>
                </c:pt>
                <c:pt idx="76">
                  <c:v>0.1260818401199557</c:v>
                </c:pt>
                <c:pt idx="77">
                  <c:v>0.13948824582299824</c:v>
                </c:pt>
                <c:pt idx="78">
                  <c:v>0.1540138289395585</c:v>
                </c:pt>
                <c:pt idx="79">
                  <c:v>0.17539828210668484</c:v>
                </c:pt>
                <c:pt idx="80">
                  <c:v>0.14770501118739832</c:v>
                </c:pt>
                <c:pt idx="81">
                  <c:v>0.17446770242262222</c:v>
                </c:pt>
                <c:pt idx="82">
                  <c:v>0.13495514718208157</c:v>
                </c:pt>
                <c:pt idx="83">
                  <c:v>0.13650701403934673</c:v>
                </c:pt>
                <c:pt idx="84">
                  <c:v>0.13948897984332653</c:v>
                </c:pt>
                <c:pt idx="85">
                  <c:v>0.13846951548036457</c:v>
                </c:pt>
                <c:pt idx="86">
                  <c:v>0.1274237244568408</c:v>
                </c:pt>
                <c:pt idx="87">
                  <c:v>0.1483762767414578</c:v>
                </c:pt>
                <c:pt idx="88">
                  <c:v>0.12200742734553538</c:v>
                </c:pt>
                <c:pt idx="89">
                  <c:v>0.10940384415203774</c:v>
                </c:pt>
                <c:pt idx="90">
                  <c:v>0.08862651675845656</c:v>
                </c:pt>
                <c:pt idx="91">
                  <c:v>0.0892802563701256</c:v>
                </c:pt>
                <c:pt idx="92">
                  <c:v>0.07957989280939404</c:v>
                </c:pt>
                <c:pt idx="93">
                  <c:v>0.06212234520522375</c:v>
                </c:pt>
                <c:pt idx="94">
                  <c:v>0.0688175506641282</c:v>
                </c:pt>
                <c:pt idx="95">
                  <c:v>0.05863318680324103</c:v>
                </c:pt>
                <c:pt idx="96">
                  <c:v>0.023428525493062402</c:v>
                </c:pt>
                <c:pt idx="97">
                  <c:v>0.0212938392902724</c:v>
                </c:pt>
                <c:pt idx="98">
                  <c:v>-0.0011970226520885419</c:v>
                </c:pt>
                <c:pt idx="99">
                  <c:v>-0.021972683532836323</c:v>
                </c:pt>
                <c:pt idx="100">
                  <c:v>-0.02783296649528666</c:v>
                </c:pt>
                <c:pt idx="101">
                  <c:v>-0.05626440918258924</c:v>
                </c:pt>
                <c:pt idx="102">
                  <c:v>-0.05739204519330077</c:v>
                </c:pt>
                <c:pt idx="103">
                  <c:v>-0.08597053268072552</c:v>
                </c:pt>
                <c:pt idx="104">
                  <c:v>-0.07826691215184467</c:v>
                </c:pt>
                <c:pt idx="105">
                  <c:v>-0.11763945549519472</c:v>
                </c:pt>
                <c:pt idx="106">
                  <c:v>-0.13504842264575023</c:v>
                </c:pt>
                <c:pt idx="107">
                  <c:v>-0.13003024214631487</c:v>
                </c:pt>
                <c:pt idx="108">
                  <c:v>-0.12551765186054842</c:v>
                </c:pt>
                <c:pt idx="109">
                  <c:v>-0.14919623361781464</c:v>
                </c:pt>
                <c:pt idx="110">
                  <c:v>-0.1611296670524509</c:v>
                </c:pt>
                <c:pt idx="111">
                  <c:v>-0.182159402569408</c:v>
                </c:pt>
                <c:pt idx="112">
                  <c:v>-0.19447511469601786</c:v>
                </c:pt>
                <c:pt idx="113">
                  <c:v>-0.1983440872995511</c:v>
                </c:pt>
                <c:pt idx="114">
                  <c:v>-0.22575330123767023</c:v>
                </c:pt>
                <c:pt idx="115">
                  <c:v>-0.22756794717549111</c:v>
                </c:pt>
                <c:pt idx="116">
                  <c:v>-0.2468537741149679</c:v>
                </c:pt>
                <c:pt idx="117">
                  <c:v>-0.201130898559152</c:v>
                </c:pt>
                <c:pt idx="118">
                  <c:v>-0.18501630975992944</c:v>
                </c:pt>
                <c:pt idx="119">
                  <c:v>-0.1925674683098607</c:v>
                </c:pt>
                <c:pt idx="120">
                  <c:v>-0.18844685165884534</c:v>
                </c:pt>
                <c:pt idx="121">
                  <c:v>-0.1456108599965631</c:v>
                </c:pt>
                <c:pt idx="122">
                  <c:v>-0.0726426930937506</c:v>
                </c:pt>
                <c:pt idx="123">
                  <c:v>-0.010515668747167806</c:v>
                </c:pt>
                <c:pt idx="124">
                  <c:v>0.033882574018083034</c:v>
                </c:pt>
                <c:pt idx="125">
                  <c:v>0.08098789735412848</c:v>
                </c:pt>
                <c:pt idx="126">
                  <c:v>0.1639414701726365</c:v>
                </c:pt>
                <c:pt idx="127">
                  <c:v>0.21513959851262987</c:v>
                </c:pt>
                <c:pt idx="128">
                  <c:v>0.27905231983103596</c:v>
                </c:pt>
                <c:pt idx="129">
                  <c:v>0.23073615661064495</c:v>
                </c:pt>
                <c:pt idx="130">
                  <c:v>0.26462827898979846</c:v>
                </c:pt>
                <c:pt idx="131">
                  <c:v>0.313787849356044</c:v>
                </c:pt>
                <c:pt idx="132">
                  <c:v>0.37377703866877066</c:v>
                </c:pt>
                <c:pt idx="133">
                  <c:v>0.36613738493094905</c:v>
                </c:pt>
                <c:pt idx="134">
                  <c:v>0.3145814998730099</c:v>
                </c:pt>
                <c:pt idx="135">
                  <c:v>0.28115804975349334</c:v>
                </c:pt>
                <c:pt idx="136">
                  <c:v>0.29382197396443765</c:v>
                </c:pt>
                <c:pt idx="137">
                  <c:v>0.2937257348812543</c:v>
                </c:pt>
                <c:pt idx="138">
                  <c:v>0.25131565515712273</c:v>
                </c:pt>
                <c:pt idx="139">
                  <c:v>0.2636358369278713</c:v>
                </c:pt>
                <c:pt idx="140">
                  <c:v>0.2628928964109747</c:v>
                </c:pt>
                <c:pt idx="141">
                  <c:v>0.2985259552901991</c:v>
                </c:pt>
                <c:pt idx="142">
                  <c:v>0.29103082908095845</c:v>
                </c:pt>
                <c:pt idx="143">
                  <c:v>0.2704492881670981</c:v>
                </c:pt>
                <c:pt idx="144">
                  <c:v>0.24453359622476123</c:v>
                </c:pt>
                <c:pt idx="145">
                  <c:v>0.2750940030405815</c:v>
                </c:pt>
                <c:pt idx="146">
                  <c:v>0.25188592130007303</c:v>
                </c:pt>
                <c:pt idx="147">
                  <c:v>0.22885578237324533</c:v>
                </c:pt>
                <c:pt idx="148">
                  <c:v>0.17528634722890368</c:v>
                </c:pt>
                <c:pt idx="149">
                  <c:v>0.13950248633143292</c:v>
                </c:pt>
                <c:pt idx="150">
                  <c:v>0.1292318130789849</c:v>
                </c:pt>
                <c:pt idx="151">
                  <c:v>0.08495909057259321</c:v>
                </c:pt>
                <c:pt idx="152">
                  <c:v>0.0046328844442158346</c:v>
                </c:pt>
                <c:pt idx="153">
                  <c:v>-0.015928407921707688</c:v>
                </c:pt>
                <c:pt idx="154">
                  <c:v>-0.07253020043507674</c:v>
                </c:pt>
                <c:pt idx="155">
                  <c:v>-0.1266939861580959</c:v>
                </c:pt>
                <c:pt idx="156">
                  <c:v>-0.1689073849100079</c:v>
                </c:pt>
                <c:pt idx="157">
                  <c:v>-0.26075689309514216</c:v>
                </c:pt>
                <c:pt idx="158">
                  <c:v>-0.2659632734775217</c:v>
                </c:pt>
                <c:pt idx="159">
                  <c:v>-0.25298840145857004</c:v>
                </c:pt>
                <c:pt idx="160">
                  <c:v>-0.23595786396679508</c:v>
                </c:pt>
                <c:pt idx="161">
                  <c:v>-0.18572188815869572</c:v>
                </c:pt>
                <c:pt idx="162">
                  <c:v>-0.1684031714378298</c:v>
                </c:pt>
                <c:pt idx="163">
                  <c:v>-0.1621687012224472</c:v>
                </c:pt>
                <c:pt idx="164">
                  <c:v>-0.11842737365806821</c:v>
                </c:pt>
                <c:pt idx="165">
                  <c:v>-0.10730698727728094</c:v>
                </c:pt>
                <c:pt idx="166">
                  <c:v>-0.0687609022906912</c:v>
                </c:pt>
                <c:pt idx="167">
                  <c:v>0.0019494915979878513</c:v>
                </c:pt>
                <c:pt idx="168">
                  <c:v>0.03640003882963083</c:v>
                </c:pt>
                <c:pt idx="169">
                  <c:v>0.11648364868061312</c:v>
                </c:pt>
                <c:pt idx="170">
                  <c:v>0.14375270540794727</c:v>
                </c:pt>
                <c:pt idx="171">
                  <c:v>0.11290661427791227</c:v>
                </c:pt>
                <c:pt idx="172">
                  <c:v>0.09862428803281031</c:v>
                </c:pt>
                <c:pt idx="173">
                  <c:v>-0.0010872918310618207</c:v>
                </c:pt>
                <c:pt idx="174">
                  <c:v>-0.03342289807066334</c:v>
                </c:pt>
                <c:pt idx="175">
                  <c:v>-0.02773115916305091</c:v>
                </c:pt>
                <c:pt idx="176">
                  <c:v>-0.03586605737762116</c:v>
                </c:pt>
                <c:pt idx="177">
                  <c:v>-0.05482403308572237</c:v>
                </c:pt>
                <c:pt idx="178">
                  <c:v>-0.06440762420329171</c:v>
                </c:pt>
                <c:pt idx="179">
                  <c:v>-0.10428272236892733</c:v>
                </c:pt>
                <c:pt idx="180">
                  <c:v>-0.1245298944841099</c:v>
                </c:pt>
                <c:pt idx="181">
                  <c:v>-0.1282509717160215</c:v>
                </c:pt>
                <c:pt idx="182">
                  <c:v>-0.1414099248167543</c:v>
                </c:pt>
                <c:pt idx="183">
                  <c:v>-0.09420411806781281</c:v>
                </c:pt>
                <c:pt idx="184">
                  <c:v>-0.08903916303243942</c:v>
                </c:pt>
                <c:pt idx="185">
                  <c:v>-0.05352090913876406</c:v>
                </c:pt>
                <c:pt idx="186">
                  <c:v>-0.017266481535962108</c:v>
                </c:pt>
                <c:pt idx="187">
                  <c:v>0.005051452908949816</c:v>
                </c:pt>
                <c:pt idx="188">
                  <c:v>0.03134615472066038</c:v>
                </c:pt>
                <c:pt idx="189">
                  <c:v>0.06902144597561866</c:v>
                </c:pt>
                <c:pt idx="190">
                  <c:v>0.10195463736776733</c:v>
                </c:pt>
                <c:pt idx="191">
                  <c:v>0.14680249341007978</c:v>
                </c:pt>
                <c:pt idx="192">
                  <c:v>0.1996822130476983</c:v>
                </c:pt>
                <c:pt idx="193">
                  <c:v>0.22916857010273262</c:v>
                </c:pt>
                <c:pt idx="194">
                  <c:v>0.23575561356459906</c:v>
                </c:pt>
                <c:pt idx="195">
                  <c:v>0.1903904184139007</c:v>
                </c:pt>
                <c:pt idx="196">
                  <c:v>0.20930400573725239</c:v>
                </c:pt>
                <c:pt idx="197">
                  <c:v>0.2228513421948044</c:v>
                </c:pt>
                <c:pt idx="198">
                  <c:v>0.19486940205688086</c:v>
                </c:pt>
                <c:pt idx="199">
                  <c:v>0.17731839191474497</c:v>
                </c:pt>
                <c:pt idx="200">
                  <c:v>0.15735571761980816</c:v>
                </c:pt>
                <c:pt idx="201">
                  <c:v>0.12195259870142006</c:v>
                </c:pt>
                <c:pt idx="202">
                  <c:v>0.10236139984293469</c:v>
                </c:pt>
                <c:pt idx="203">
                  <c:v>0.07226659843231276</c:v>
                </c:pt>
                <c:pt idx="204">
                  <c:v>0.05630924993739428</c:v>
                </c:pt>
                <c:pt idx="205">
                  <c:v>0.03491182285425465</c:v>
                </c:pt>
                <c:pt idx="206">
                  <c:v>0.05114380501316118</c:v>
                </c:pt>
                <c:pt idx="207">
                  <c:v>0.07228456818763562</c:v>
                </c:pt>
                <c:pt idx="208">
                  <c:v>0.0768029497184557</c:v>
                </c:pt>
                <c:pt idx="209">
                  <c:v>0.07623253783892903</c:v>
                </c:pt>
                <c:pt idx="210">
                  <c:v>0.09865993567053177</c:v>
                </c:pt>
                <c:pt idx="211">
                  <c:v>0.11033229041423676</c:v>
                </c:pt>
                <c:pt idx="212">
                  <c:v>0.11607553528467363</c:v>
                </c:pt>
                <c:pt idx="213">
                  <c:v>0.15530089182052875</c:v>
                </c:pt>
                <c:pt idx="214">
                  <c:v>0.15368421031094526</c:v>
                </c:pt>
                <c:pt idx="215">
                  <c:v>0.16774971002139272</c:v>
                </c:pt>
                <c:pt idx="216">
                  <c:v>0.17296249951968345</c:v>
                </c:pt>
                <c:pt idx="217">
                  <c:v>0.1802727268739841</c:v>
                </c:pt>
                <c:pt idx="218">
                  <c:v>0.1590255899646258</c:v>
                </c:pt>
                <c:pt idx="219">
                  <c:v>0.1410478835336697</c:v>
                </c:pt>
                <c:pt idx="220">
                  <c:v>0.1156654606007601</c:v>
                </c:pt>
                <c:pt idx="221">
                  <c:v>0.11941578219319915</c:v>
                </c:pt>
                <c:pt idx="222">
                  <c:v>0.10601714311123933</c:v>
                </c:pt>
                <c:pt idx="223">
                  <c:v>0.08274885507564012</c:v>
                </c:pt>
                <c:pt idx="224">
                  <c:v>0.07517968043727086</c:v>
                </c:pt>
                <c:pt idx="225">
                  <c:v>0.061989665254923</c:v>
                </c:pt>
                <c:pt idx="226">
                  <c:v>0.06166568856541743</c:v>
                </c:pt>
                <c:pt idx="227">
                  <c:v>0.06866385252591067</c:v>
                </c:pt>
                <c:pt idx="228">
                  <c:v>0.0382841643115297</c:v>
                </c:pt>
                <c:pt idx="229">
                  <c:v>0.034094723146663064</c:v>
                </c:pt>
                <c:pt idx="230">
                  <c:v>0.049089970961996965</c:v>
                </c:pt>
                <c:pt idx="231">
                  <c:v>0.0581990020461034</c:v>
                </c:pt>
                <c:pt idx="232">
                  <c:v>0.06267079485196958</c:v>
                </c:pt>
                <c:pt idx="233">
                  <c:v>0.062128044304223584</c:v>
                </c:pt>
                <c:pt idx="234">
                  <c:v>0.08828481184280834</c:v>
                </c:pt>
                <c:pt idx="235">
                  <c:v>0.07565854008917472</c:v>
                </c:pt>
                <c:pt idx="236">
                  <c:v>0.09261921472942358</c:v>
                </c:pt>
                <c:pt idx="237">
                  <c:v>0.09008804088912847</c:v>
                </c:pt>
                <c:pt idx="238">
                  <c:v>0.11063130690639866</c:v>
                </c:pt>
                <c:pt idx="239">
                  <c:v>0.09874960310231784</c:v>
                </c:pt>
                <c:pt idx="240">
                  <c:v>0.13673492586285163</c:v>
                </c:pt>
                <c:pt idx="241">
                  <c:v>0.14919283177435094</c:v>
                </c:pt>
                <c:pt idx="242">
                  <c:v>0.1330332224597366</c:v>
                </c:pt>
                <c:pt idx="243">
                  <c:v>0.08941570637626839</c:v>
                </c:pt>
                <c:pt idx="244">
                  <c:v>0.06965087036793705</c:v>
                </c:pt>
                <c:pt idx="245">
                  <c:v>0.08799671443910495</c:v>
                </c:pt>
                <c:pt idx="246">
                  <c:v>0.033674339402842035</c:v>
                </c:pt>
                <c:pt idx="247">
                  <c:v>0.024932023119069058</c:v>
                </c:pt>
                <c:pt idx="248">
                  <c:v>0.016448450568519624</c:v>
                </c:pt>
                <c:pt idx="249">
                  <c:v>0.02067266367518017</c:v>
                </c:pt>
                <c:pt idx="250">
                  <c:v>0.005172505070127231</c:v>
                </c:pt>
                <c:pt idx="251">
                  <c:v>0.01932662657125994</c:v>
                </c:pt>
                <c:pt idx="252">
                  <c:v>-0.003541795484298227</c:v>
                </c:pt>
                <c:pt idx="253">
                  <c:v>-0.005451956366914645</c:v>
                </c:pt>
                <c:pt idx="254">
                  <c:v>0.0068584417434220946</c:v>
                </c:pt>
                <c:pt idx="255">
                  <c:v>0.08217572607828272</c:v>
                </c:pt>
                <c:pt idx="256">
                  <c:v>0.1525727791733562</c:v>
                </c:pt>
                <c:pt idx="257">
                  <c:v>0.12948093173358122</c:v>
                </c:pt>
                <c:pt idx="258">
                  <c:v>0.2082001999389418</c:v>
                </c:pt>
                <c:pt idx="259">
                  <c:v>0.3066535459789306</c:v>
                </c:pt>
                <c:pt idx="260">
                  <c:v>0.33133692513686097</c:v>
                </c:pt>
                <c:pt idx="261">
                  <c:v>0.3067710954525804</c:v>
                </c:pt>
                <c:pt idx="262">
                  <c:v>0.2983973468248333</c:v>
                </c:pt>
                <c:pt idx="263">
                  <c:v>0.29500700880798836</c:v>
                </c:pt>
                <c:pt idx="264">
                  <c:v>0.3131127654249952</c:v>
                </c:pt>
                <c:pt idx="265">
                  <c:v>0.3037878791867219</c:v>
                </c:pt>
                <c:pt idx="266">
                  <c:v>0.3065889230443535</c:v>
                </c:pt>
                <c:pt idx="267">
                  <c:v>0.2506210111565268</c:v>
                </c:pt>
                <c:pt idx="268">
                  <c:v>0.20152511313860244</c:v>
                </c:pt>
                <c:pt idx="269">
                  <c:v>0.20288408302634942</c:v>
                </c:pt>
                <c:pt idx="270">
                  <c:v>0.14244130852305115</c:v>
                </c:pt>
                <c:pt idx="271">
                  <c:v>0.07480898330761554</c:v>
                </c:pt>
                <c:pt idx="272">
                  <c:v>0.044680512848923604</c:v>
                </c:pt>
                <c:pt idx="273">
                  <c:v>0.047493614818092</c:v>
                </c:pt>
                <c:pt idx="274">
                  <c:v>0.045700428436206586</c:v>
                </c:pt>
                <c:pt idx="275">
                  <c:v>0.037139447015822835</c:v>
                </c:pt>
                <c:pt idx="276">
                  <c:v>0.030313949142489527</c:v>
                </c:pt>
                <c:pt idx="277">
                  <c:v>0.01844359184036226</c:v>
                </c:pt>
                <c:pt idx="278">
                  <c:v>-0.00927708169577579</c:v>
                </c:pt>
                <c:pt idx="279">
                  <c:v>-0.012641467340158918</c:v>
                </c:pt>
                <c:pt idx="280">
                  <c:v>-0.03583903482413553</c:v>
                </c:pt>
                <c:pt idx="281">
                  <c:v>-0.0645246164310802</c:v>
                </c:pt>
                <c:pt idx="282">
                  <c:v>-0.09103920930915887</c:v>
                </c:pt>
                <c:pt idx="283">
                  <c:v>-0.11725945515149494</c:v>
                </c:pt>
                <c:pt idx="284">
                  <c:v>-0.13549747612763652</c:v>
                </c:pt>
                <c:pt idx="285">
                  <c:v>-0.14479662373205426</c:v>
                </c:pt>
                <c:pt idx="286">
                  <c:v>-0.1679989876754533</c:v>
                </c:pt>
                <c:pt idx="287">
                  <c:v>-0.22069253194676441</c:v>
                </c:pt>
                <c:pt idx="288">
                  <c:v>-0.24153916683705146</c:v>
                </c:pt>
                <c:pt idx="289">
                  <c:v>-0.2457940733448869</c:v>
                </c:pt>
                <c:pt idx="290">
                  <c:v>-0.25421477995709507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0.06853776987199067</c:v>
                </c:pt>
                <c:pt idx="24">
                  <c:v>0.04342900711868625</c:v>
                </c:pt>
                <c:pt idx="25">
                  <c:v>0.1766102071369382</c:v>
                </c:pt>
                <c:pt idx="26">
                  <c:v>0.22766950235374006</c:v>
                </c:pt>
                <c:pt idx="27">
                  <c:v>0.20437637558383082</c:v>
                </c:pt>
                <c:pt idx="28">
                  <c:v>0.18181695848283064</c:v>
                </c:pt>
                <c:pt idx="29">
                  <c:v>0.16581640363704508</c:v>
                </c:pt>
                <c:pt idx="30">
                  <c:v>0.16505256381639755</c:v>
                </c:pt>
                <c:pt idx="31">
                  <c:v>0.08267573827056429</c:v>
                </c:pt>
                <c:pt idx="32">
                  <c:v>0.1474858177782834</c:v>
                </c:pt>
                <c:pt idx="33">
                  <c:v>0.16069382851229586</c:v>
                </c:pt>
                <c:pt idx="34">
                  <c:v>0.1908341030801226</c:v>
                </c:pt>
                <c:pt idx="35">
                  <c:v>0.15113085798844228</c:v>
                </c:pt>
                <c:pt idx="36">
                  <c:v>0.22683830807188854</c:v>
                </c:pt>
                <c:pt idx="37">
                  <c:v>0.133149445634813</c:v>
                </c:pt>
                <c:pt idx="38">
                  <c:v>0.08429353079216462</c:v>
                </c:pt>
                <c:pt idx="39">
                  <c:v>0.118370105692855</c:v>
                </c:pt>
                <c:pt idx="40">
                  <c:v>0.07391570396222757</c:v>
                </c:pt>
                <c:pt idx="41">
                  <c:v>0.1062445751702985</c:v>
                </c:pt>
                <c:pt idx="42">
                  <c:v>0.10358153738430875</c:v>
                </c:pt>
                <c:pt idx="43">
                  <c:v>0.16876537202159447</c:v>
                </c:pt>
                <c:pt idx="44">
                  <c:v>0.10765644665693563</c:v>
                </c:pt>
                <c:pt idx="45">
                  <c:v>0.12537675099335055</c:v>
                </c:pt>
                <c:pt idx="46">
                  <c:v>0.17055573686819314</c:v>
                </c:pt>
                <c:pt idx="47">
                  <c:v>0.19522126368498904</c:v>
                </c:pt>
                <c:pt idx="48">
                  <c:v>0.14970274950071039</c:v>
                </c:pt>
                <c:pt idx="49">
                  <c:v>0.1918749692731383</c:v>
                </c:pt>
                <c:pt idx="50">
                  <c:v>0.2682637048212735</c:v>
                </c:pt>
                <c:pt idx="51">
                  <c:v>0.24874337487659193</c:v>
                </c:pt>
                <c:pt idx="52">
                  <c:v>0.3328475288636148</c:v>
                </c:pt>
                <c:pt idx="53">
                  <c:v>0.3263643492002224</c:v>
                </c:pt>
                <c:pt idx="54">
                  <c:v>0.28017749886508847</c:v>
                </c:pt>
                <c:pt idx="55">
                  <c:v>0.2976877610219639</c:v>
                </c:pt>
                <c:pt idx="56">
                  <c:v>0.30684628890784515</c:v>
                </c:pt>
                <c:pt idx="57">
                  <c:v>0.2588897499370728</c:v>
                </c:pt>
                <c:pt idx="58">
                  <c:v>0.15043876062142658</c:v>
                </c:pt>
                <c:pt idx="59">
                  <c:v>0.20418164615658752</c:v>
                </c:pt>
                <c:pt idx="60">
                  <c:v>0.18646477277445195</c:v>
                </c:pt>
                <c:pt idx="61">
                  <c:v>0.19333138808234485</c:v>
                </c:pt>
                <c:pt idx="62">
                  <c:v>0.18620403344673897</c:v>
                </c:pt>
                <c:pt idx="63">
                  <c:v>0.22376755619850908</c:v>
                </c:pt>
                <c:pt idx="64">
                  <c:v>0.19007779388244894</c:v>
                </c:pt>
                <c:pt idx="65">
                  <c:v>0.18615622878672444</c:v>
                </c:pt>
                <c:pt idx="66">
                  <c:v>0.23470219083394706</c:v>
                </c:pt>
                <c:pt idx="67">
                  <c:v>0.22625606730116377</c:v>
                </c:pt>
                <c:pt idx="68">
                  <c:v>0.24696242746281327</c:v>
                </c:pt>
                <c:pt idx="69">
                  <c:v>0.2744481585007559</c:v>
                </c:pt>
                <c:pt idx="70">
                  <c:v>0.34137335169705985</c:v>
                </c:pt>
                <c:pt idx="71">
                  <c:v>0.2764936664077071</c:v>
                </c:pt>
                <c:pt idx="72">
                  <c:v>0.35495511176417693</c:v>
                </c:pt>
                <c:pt idx="73">
                  <c:v>0.363558239058694</c:v>
                </c:pt>
                <c:pt idx="74">
                  <c:v>0.3100926231553649</c:v>
                </c:pt>
                <c:pt idx="75">
                  <c:v>0.23001743338016345</c:v>
                </c:pt>
                <c:pt idx="76">
                  <c:v>0.21665763231256574</c:v>
                </c:pt>
                <c:pt idx="77">
                  <c:v>0.21593929324262873</c:v>
                </c:pt>
                <c:pt idx="78">
                  <c:v>0.17514253212583308</c:v>
                </c:pt>
                <c:pt idx="79">
                  <c:v>0.19489084505183363</c:v>
                </c:pt>
                <c:pt idx="80">
                  <c:v>0.18869978487568684</c:v>
                </c:pt>
                <c:pt idx="81">
                  <c:v>0.23533853072899524</c:v>
                </c:pt>
                <c:pt idx="82">
                  <c:v>0.1989964978225105</c:v>
                </c:pt>
                <c:pt idx="83">
                  <c:v>0.14557868523229778</c:v>
                </c:pt>
                <c:pt idx="84">
                  <c:v>0.07630865167834333</c:v>
                </c:pt>
                <c:pt idx="85">
                  <c:v>0.02752414539943393</c:v>
                </c:pt>
                <c:pt idx="86">
                  <c:v>0.019846399236410184</c:v>
                </c:pt>
                <c:pt idx="87">
                  <c:v>0.04444203008154357</c:v>
                </c:pt>
                <c:pt idx="88">
                  <c:v>0.0555299028675289</c:v>
                </c:pt>
                <c:pt idx="89">
                  <c:v>0.02513301671782786</c:v>
                </c:pt>
                <c:pt idx="90">
                  <c:v>0.033876106291910846</c:v>
                </c:pt>
                <c:pt idx="91">
                  <c:v>-0.021660249077344207</c:v>
                </c:pt>
                <c:pt idx="92">
                  <c:v>-0.024635347927433604</c:v>
                </c:pt>
                <c:pt idx="93">
                  <c:v>-0.10430391251538718</c:v>
                </c:pt>
                <c:pt idx="94">
                  <c:v>-0.06975679477636487</c:v>
                </c:pt>
                <c:pt idx="95">
                  <c:v>-0.016587152625754276</c:v>
                </c:pt>
                <c:pt idx="96">
                  <c:v>-0.019004807883801877</c:v>
                </c:pt>
                <c:pt idx="97">
                  <c:v>-0.03556777478409212</c:v>
                </c:pt>
                <c:pt idx="98">
                  <c:v>-0.023640815428867312</c:v>
                </c:pt>
                <c:pt idx="99">
                  <c:v>-0.03217050589227688</c:v>
                </c:pt>
                <c:pt idx="100">
                  <c:v>-0.058188784341469235</c:v>
                </c:pt>
                <c:pt idx="101">
                  <c:v>-0.016416342687667562</c:v>
                </c:pt>
                <c:pt idx="102">
                  <c:v>-0.008751270086892693</c:v>
                </c:pt>
                <c:pt idx="103">
                  <c:v>0.027785253830330037</c:v>
                </c:pt>
                <c:pt idx="104">
                  <c:v>0.03446071682095231</c:v>
                </c:pt>
                <c:pt idx="105">
                  <c:v>0.07005941033295882</c:v>
                </c:pt>
                <c:pt idx="106">
                  <c:v>0.005229443513457888</c:v>
                </c:pt>
                <c:pt idx="107">
                  <c:v>0.00593942518335977</c:v>
                </c:pt>
                <c:pt idx="108">
                  <c:v>-0.0034654952237379577</c:v>
                </c:pt>
                <c:pt idx="109">
                  <c:v>0.09821825234659265</c:v>
                </c:pt>
                <c:pt idx="110">
                  <c:v>0.1028138306813493</c:v>
                </c:pt>
                <c:pt idx="111">
                  <c:v>0.11878886891238816</c:v>
                </c:pt>
                <c:pt idx="112">
                  <c:v>0.1273196035743862</c:v>
                </c:pt>
                <c:pt idx="113">
                  <c:v>0.050784719682840374</c:v>
                </c:pt>
                <c:pt idx="114">
                  <c:v>0.03844815521515854</c:v>
                </c:pt>
                <c:pt idx="115">
                  <c:v>0.01150698987375054</c:v>
                </c:pt>
                <c:pt idx="116">
                  <c:v>-0.06679487145387653</c:v>
                </c:pt>
                <c:pt idx="117">
                  <c:v>-0.08274906402972915</c:v>
                </c:pt>
                <c:pt idx="118">
                  <c:v>-0.039571206180125995</c:v>
                </c:pt>
                <c:pt idx="119">
                  <c:v>-0.08381796395252306</c:v>
                </c:pt>
                <c:pt idx="120">
                  <c:v>-0.04472607340182144</c:v>
                </c:pt>
                <c:pt idx="121">
                  <c:v>-0.1597198559750469</c:v>
                </c:pt>
                <c:pt idx="122">
                  <c:v>-0.1838975456149471</c:v>
                </c:pt>
                <c:pt idx="123">
                  <c:v>-0.20696651141334887</c:v>
                </c:pt>
                <c:pt idx="124">
                  <c:v>-0.1866747581557079</c:v>
                </c:pt>
                <c:pt idx="125">
                  <c:v>-0.13880939407760273</c:v>
                </c:pt>
                <c:pt idx="126">
                  <c:v>-0.15796097166552336</c:v>
                </c:pt>
                <c:pt idx="127">
                  <c:v>-0.1904070980880438</c:v>
                </c:pt>
                <c:pt idx="128">
                  <c:v>-0.15803680264623188</c:v>
                </c:pt>
                <c:pt idx="129">
                  <c:v>-0.13587614712106677</c:v>
                </c:pt>
                <c:pt idx="130">
                  <c:v>-0.17310225842871552</c:v>
                </c:pt>
                <c:pt idx="131">
                  <c:v>-0.14332561934339572</c:v>
                </c:pt>
                <c:pt idx="132">
                  <c:v>-0.15933839247438353</c:v>
                </c:pt>
                <c:pt idx="133">
                  <c:v>-0.030196981360092745</c:v>
                </c:pt>
                <c:pt idx="134">
                  <c:v>0.06943547746791601</c:v>
                </c:pt>
                <c:pt idx="135">
                  <c:v>0.08918717605549586</c:v>
                </c:pt>
                <c:pt idx="136">
                  <c:v>0.08113723131398598</c:v>
                </c:pt>
                <c:pt idx="137">
                  <c:v>0.06973335972726136</c:v>
                </c:pt>
                <c:pt idx="138">
                  <c:v>0.0846272885318835</c:v>
                </c:pt>
                <c:pt idx="139">
                  <c:v>0.18205003878733383</c:v>
                </c:pt>
                <c:pt idx="140">
                  <c:v>0.2381740605905054</c:v>
                </c:pt>
                <c:pt idx="141">
                  <c:v>0.2600859331589569</c:v>
                </c:pt>
                <c:pt idx="142">
                  <c:v>0.3720162798112572</c:v>
                </c:pt>
                <c:pt idx="143">
                  <c:v>0.3945611750185507</c:v>
                </c:pt>
                <c:pt idx="144">
                  <c:v>0.4741398063098379</c:v>
                </c:pt>
                <c:pt idx="145">
                  <c:v>0.30101060599379803</c:v>
                </c:pt>
                <c:pt idx="146">
                  <c:v>0.16653942094887375</c:v>
                </c:pt>
                <c:pt idx="147">
                  <c:v>0.18634460553314258</c:v>
                </c:pt>
                <c:pt idx="148">
                  <c:v>0.194524016156028</c:v>
                </c:pt>
                <c:pt idx="149">
                  <c:v>0.22364458002387488</c:v>
                </c:pt>
                <c:pt idx="150">
                  <c:v>0.28624401252014886</c:v>
                </c:pt>
                <c:pt idx="151">
                  <c:v>0.26084858844062286</c:v>
                </c:pt>
                <c:pt idx="152">
                  <c:v>0.2500748993665287</c:v>
                </c:pt>
                <c:pt idx="153">
                  <c:v>0.2685026063146916</c:v>
                </c:pt>
                <c:pt idx="154">
                  <c:v>0.1820989519088767</c:v>
                </c:pt>
                <c:pt idx="155">
                  <c:v>0.12196677516467935</c:v>
                </c:pt>
                <c:pt idx="156">
                  <c:v>0.08424880662409784</c:v>
                </c:pt>
                <c:pt idx="157">
                  <c:v>0.13438318698829455</c:v>
                </c:pt>
                <c:pt idx="158">
                  <c:v>0.19223277315574494</c:v>
                </c:pt>
                <c:pt idx="159">
                  <c:v>0.20983041069156605</c:v>
                </c:pt>
                <c:pt idx="160">
                  <c:v>0.19794902904297795</c:v>
                </c:pt>
                <c:pt idx="161">
                  <c:v>0.14594193756210116</c:v>
                </c:pt>
                <c:pt idx="162">
                  <c:v>0.08159280105058064</c:v>
                </c:pt>
                <c:pt idx="163">
                  <c:v>0.04719980952723213</c:v>
                </c:pt>
                <c:pt idx="164">
                  <c:v>0.005066354560114172</c:v>
                </c:pt>
                <c:pt idx="165">
                  <c:v>-0.047250287829913695</c:v>
                </c:pt>
                <c:pt idx="166">
                  <c:v>-0.03998594017672019</c:v>
                </c:pt>
                <c:pt idx="167">
                  <c:v>0.008616358950582992</c:v>
                </c:pt>
                <c:pt idx="168">
                  <c:v>-0.056185139768528236</c:v>
                </c:pt>
                <c:pt idx="169">
                  <c:v>-0.08863838092269494</c:v>
                </c:pt>
                <c:pt idx="170">
                  <c:v>-0.13351484057737373</c:v>
                </c:pt>
                <c:pt idx="171">
                  <c:v>-0.20810326571930737</c:v>
                </c:pt>
                <c:pt idx="172">
                  <c:v>-0.24933162712255785</c:v>
                </c:pt>
                <c:pt idx="173">
                  <c:v>-0.2619218629281793</c:v>
                </c:pt>
                <c:pt idx="174">
                  <c:v>-0.2593506565983643</c:v>
                </c:pt>
                <c:pt idx="175">
                  <c:v>-0.2640338364516799</c:v>
                </c:pt>
                <c:pt idx="176">
                  <c:v>-0.24817101550862408</c:v>
                </c:pt>
                <c:pt idx="177">
                  <c:v>-0.27777722026239793</c:v>
                </c:pt>
                <c:pt idx="178">
                  <c:v>-0.28365792186963</c:v>
                </c:pt>
                <c:pt idx="179">
                  <c:v>-0.3251084683684299</c:v>
                </c:pt>
                <c:pt idx="180">
                  <c:v>-0.3419457982403098</c:v>
                </c:pt>
                <c:pt idx="181">
                  <c:v>-0.32095815715214415</c:v>
                </c:pt>
                <c:pt idx="182">
                  <c:v>-0.3021006462179695</c:v>
                </c:pt>
                <c:pt idx="183">
                  <c:v>-0.2811864585721484</c:v>
                </c:pt>
                <c:pt idx="184">
                  <c:v>-0.23321971349074178</c:v>
                </c:pt>
                <c:pt idx="185">
                  <c:v>-0.21536544346090458</c:v>
                </c:pt>
                <c:pt idx="186">
                  <c:v>-0.21259937142696572</c:v>
                </c:pt>
                <c:pt idx="187">
                  <c:v>-0.20835125433820478</c:v>
                </c:pt>
                <c:pt idx="188">
                  <c:v>-0.23138070048147896</c:v>
                </c:pt>
                <c:pt idx="189">
                  <c:v>-0.17449535632123658</c:v>
                </c:pt>
                <c:pt idx="190">
                  <c:v>-0.13888777830197474</c:v>
                </c:pt>
                <c:pt idx="191">
                  <c:v>-0.10227263303328993</c:v>
                </c:pt>
                <c:pt idx="192">
                  <c:v>-0.02681713721749779</c:v>
                </c:pt>
                <c:pt idx="193">
                  <c:v>-0.007030954349659613</c:v>
                </c:pt>
                <c:pt idx="194">
                  <c:v>-0.008800322390709936</c:v>
                </c:pt>
                <c:pt idx="195">
                  <c:v>0.0404111883040863</c:v>
                </c:pt>
                <c:pt idx="196">
                  <c:v>0.04817814707385537</c:v>
                </c:pt>
                <c:pt idx="197">
                  <c:v>0.07361105101269039</c:v>
                </c:pt>
                <c:pt idx="198">
                  <c:v>0.09398169572965998</c:v>
                </c:pt>
                <c:pt idx="199">
                  <c:v>0.14737997757941557</c:v>
                </c:pt>
                <c:pt idx="200">
                  <c:v>0.17947658019649393</c:v>
                </c:pt>
                <c:pt idx="201">
                  <c:v>0.1413656179624696</c:v>
                </c:pt>
                <c:pt idx="202">
                  <c:v>0.09943990379778955</c:v>
                </c:pt>
                <c:pt idx="203">
                  <c:v>0.13300563601209392</c:v>
                </c:pt>
                <c:pt idx="204">
                  <c:v>0.19766463414263402</c:v>
                </c:pt>
                <c:pt idx="205">
                  <c:v>0.15566155938731763</c:v>
                </c:pt>
                <c:pt idx="206">
                  <c:v>0.17745910829069755</c:v>
                </c:pt>
                <c:pt idx="207">
                  <c:v>0.14249345907116595</c:v>
                </c:pt>
                <c:pt idx="208">
                  <c:v>0.09754613627693587</c:v>
                </c:pt>
                <c:pt idx="209">
                  <c:v>0.1232472000045417</c:v>
                </c:pt>
                <c:pt idx="210">
                  <c:v>0.130688971217769</c:v>
                </c:pt>
                <c:pt idx="211">
                  <c:v>0.12523300705526563</c:v>
                </c:pt>
                <c:pt idx="212">
                  <c:v>0.1538751140399779</c:v>
                </c:pt>
                <c:pt idx="213">
                  <c:v>0.21609953846372165</c:v>
                </c:pt>
                <c:pt idx="214">
                  <c:v>0.2287151723487486</c:v>
                </c:pt>
                <c:pt idx="215">
                  <c:v>0.18507976472545073</c:v>
                </c:pt>
                <c:pt idx="216">
                  <c:v>0.058190102101034924</c:v>
                </c:pt>
                <c:pt idx="217">
                  <c:v>0.07862057593854344</c:v>
                </c:pt>
                <c:pt idx="218">
                  <c:v>0.0758048625912402</c:v>
                </c:pt>
                <c:pt idx="219">
                  <c:v>0.28190022510202994</c:v>
                </c:pt>
                <c:pt idx="220">
                  <c:v>0.3104175013497237</c:v>
                </c:pt>
                <c:pt idx="221">
                  <c:v>0.23311670377392302</c:v>
                </c:pt>
                <c:pt idx="222">
                  <c:v>0.22144765795746202</c:v>
                </c:pt>
                <c:pt idx="223">
                  <c:v>0.18363586692642775</c:v>
                </c:pt>
                <c:pt idx="224">
                  <c:v>0.12655097094002077</c:v>
                </c:pt>
                <c:pt idx="225">
                  <c:v>0.05474979979407402</c:v>
                </c:pt>
                <c:pt idx="226">
                  <c:v>0.1215702439383175</c:v>
                </c:pt>
                <c:pt idx="227">
                  <c:v>0.0969714732720599</c:v>
                </c:pt>
                <c:pt idx="228">
                  <c:v>0.21291813005489613</c:v>
                </c:pt>
                <c:pt idx="229">
                  <c:v>0.21138927286184606</c:v>
                </c:pt>
                <c:pt idx="230">
                  <c:v>0.23841037543376742</c:v>
                </c:pt>
                <c:pt idx="231">
                  <c:v>-0.06197895135904674</c:v>
                </c:pt>
                <c:pt idx="232">
                  <c:v>-0.05997408121433356</c:v>
                </c:pt>
                <c:pt idx="233">
                  <c:v>-0.01592112613253216</c:v>
                </c:pt>
                <c:pt idx="234">
                  <c:v>-0.0073749568760632656</c:v>
                </c:pt>
                <c:pt idx="235">
                  <c:v>-0.016391129424510265</c:v>
                </c:pt>
                <c:pt idx="236">
                  <c:v>0.03977880699176506</c:v>
                </c:pt>
                <c:pt idx="237">
                  <c:v>0.10608935255968599</c:v>
                </c:pt>
                <c:pt idx="238">
                  <c:v>0.0016584557648089415</c:v>
                </c:pt>
                <c:pt idx="239">
                  <c:v>0.2363685968295779</c:v>
                </c:pt>
                <c:pt idx="240">
                  <c:v>0.1371348382489599</c:v>
                </c:pt>
                <c:pt idx="241">
                  <c:v>0.13519280621587737</c:v>
                </c:pt>
                <c:pt idx="242">
                  <c:v>0.07183472957486425</c:v>
                </c:pt>
                <c:pt idx="243">
                  <c:v>0.15348166677666364</c:v>
                </c:pt>
                <c:pt idx="244">
                  <c:v>0.12423774895792983</c:v>
                </c:pt>
                <c:pt idx="245">
                  <c:v>0.10372677752884618</c:v>
                </c:pt>
                <c:pt idx="246">
                  <c:v>0.10636876537862805</c:v>
                </c:pt>
                <c:pt idx="247">
                  <c:v>0.20933658334875793</c:v>
                </c:pt>
                <c:pt idx="248">
                  <c:v>0.1616731616433824</c:v>
                </c:pt>
                <c:pt idx="249">
                  <c:v>0.13644906589409778</c:v>
                </c:pt>
                <c:pt idx="250">
                  <c:v>0.1810124467854899</c:v>
                </c:pt>
                <c:pt idx="251">
                  <c:v>-0.17659676175972794</c:v>
                </c:pt>
                <c:pt idx="252">
                  <c:v>-0.1308413864251019</c:v>
                </c:pt>
                <c:pt idx="253">
                  <c:v>-0.11063055566009972</c:v>
                </c:pt>
                <c:pt idx="254">
                  <c:v>-0.06578677557130819</c:v>
                </c:pt>
                <c:pt idx="255">
                  <c:v>0.005156201251757198</c:v>
                </c:pt>
                <c:pt idx="256">
                  <c:v>0.04558869477770333</c:v>
                </c:pt>
                <c:pt idx="257">
                  <c:v>0.03945833787699349</c:v>
                </c:pt>
                <c:pt idx="258">
                  <c:v>0.014887899860918097</c:v>
                </c:pt>
                <c:pt idx="259">
                  <c:v>-0.09563103310956567</c:v>
                </c:pt>
                <c:pt idx="260">
                  <c:v>-0.06911898751041712</c:v>
                </c:pt>
                <c:pt idx="261">
                  <c:v>-0.1134375252391725</c:v>
                </c:pt>
                <c:pt idx="262">
                  <c:v>-0.09462532270289692</c:v>
                </c:pt>
                <c:pt idx="263">
                  <c:v>0.12134509439026453</c:v>
                </c:pt>
                <c:pt idx="264">
                  <c:v>0.09367968046241848</c:v>
                </c:pt>
                <c:pt idx="265">
                  <c:v>0.09519417302638411</c:v>
                </c:pt>
                <c:pt idx="266">
                  <c:v>0.09395277408912239</c:v>
                </c:pt>
                <c:pt idx="267">
                  <c:v>0.052835733002252194</c:v>
                </c:pt>
                <c:pt idx="268">
                  <c:v>0.06754695982435477</c:v>
                </c:pt>
                <c:pt idx="269">
                  <c:v>0.05165718861646584</c:v>
                </c:pt>
                <c:pt idx="270">
                  <c:v>0.055701093940687896</c:v>
                </c:pt>
                <c:pt idx="271">
                  <c:v>0.10588444929771912</c:v>
                </c:pt>
                <c:pt idx="272">
                  <c:v>0.08748132996409375</c:v>
                </c:pt>
                <c:pt idx="273">
                  <c:v>0.1701733789894695</c:v>
                </c:pt>
                <c:pt idx="274">
                  <c:v>0.15982875708306432</c:v>
                </c:pt>
                <c:pt idx="275">
                  <c:v>0.12325065759726073</c:v>
                </c:pt>
                <c:pt idx="276">
                  <c:v>0.14072248210589766</c:v>
                </c:pt>
                <c:pt idx="277">
                  <c:v>0.10931175827230644</c:v>
                </c:pt>
                <c:pt idx="278">
                  <c:v>0.07349829048046508</c:v>
                </c:pt>
                <c:pt idx="279">
                  <c:v>0.09146085026945161</c:v>
                </c:pt>
                <c:pt idx="280">
                  <c:v>0.12364054023691584</c:v>
                </c:pt>
                <c:pt idx="281">
                  <c:v>0.1696458912829959</c:v>
                </c:pt>
                <c:pt idx="282">
                  <c:v>0.18388461829371683</c:v>
                </c:pt>
                <c:pt idx="283">
                  <c:v>0.17176616568560332</c:v>
                </c:pt>
                <c:pt idx="284">
                  <c:v>0.17446038239246553</c:v>
                </c:pt>
                <c:pt idx="285">
                  <c:v>0.11506113734339296</c:v>
                </c:pt>
                <c:pt idx="286">
                  <c:v>0.07741823863738206</c:v>
                </c:pt>
                <c:pt idx="287">
                  <c:v>0.029601487460152676</c:v>
                </c:pt>
                <c:pt idx="288">
                  <c:v>0.0442712631090878</c:v>
                </c:pt>
                <c:pt idx="289">
                  <c:v>0.03188916775838613</c:v>
                </c:pt>
                <c:pt idx="290">
                  <c:v>0.022508847085118466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0.13674586726211246</c:v>
                </c:pt>
                <c:pt idx="24">
                  <c:v>0.1383783564284411</c:v>
                </c:pt>
                <c:pt idx="25">
                  <c:v>0.19042534542325162</c:v>
                </c:pt>
                <c:pt idx="26">
                  <c:v>0.24268013754137452</c:v>
                </c:pt>
                <c:pt idx="27">
                  <c:v>0.26216473975780685</c:v>
                </c:pt>
                <c:pt idx="28">
                  <c:v>0.25847856900536215</c:v>
                </c:pt>
                <c:pt idx="29">
                  <c:v>0.1807207769837682</c:v>
                </c:pt>
                <c:pt idx="30">
                  <c:v>0.17843316064027936</c:v>
                </c:pt>
                <c:pt idx="31">
                  <c:v>0.21524724764447223</c:v>
                </c:pt>
                <c:pt idx="32">
                  <c:v>-0.025613892447283404</c:v>
                </c:pt>
                <c:pt idx="33">
                  <c:v>0.009767920529479612</c:v>
                </c:pt>
                <c:pt idx="34">
                  <c:v>0.058845856466661406</c:v>
                </c:pt>
                <c:pt idx="35">
                  <c:v>0.03705195867623323</c:v>
                </c:pt>
                <c:pt idx="36">
                  <c:v>0.05858391315782674</c:v>
                </c:pt>
                <c:pt idx="37">
                  <c:v>0.031475785067583306</c:v>
                </c:pt>
                <c:pt idx="38">
                  <c:v>0.05667133046369788</c:v>
                </c:pt>
                <c:pt idx="39">
                  <c:v>0.054125752709744734</c:v>
                </c:pt>
                <c:pt idx="40">
                  <c:v>0.0498730939111125</c:v>
                </c:pt>
                <c:pt idx="41">
                  <c:v>0.08501947913464947</c:v>
                </c:pt>
                <c:pt idx="42">
                  <c:v>0.06391687472527474</c:v>
                </c:pt>
                <c:pt idx="43">
                  <c:v>0.043965751699102995</c:v>
                </c:pt>
                <c:pt idx="44">
                  <c:v>0.13665349035242147</c:v>
                </c:pt>
                <c:pt idx="45">
                  <c:v>0.10079470109826949</c:v>
                </c:pt>
                <c:pt idx="46">
                  <c:v>0.0586576010187847</c:v>
                </c:pt>
                <c:pt idx="47">
                  <c:v>0.09721610676751391</c:v>
                </c:pt>
                <c:pt idx="48">
                  <c:v>0.09175239804759117</c:v>
                </c:pt>
                <c:pt idx="49">
                  <c:v>0.1208368698261566</c:v>
                </c:pt>
                <c:pt idx="50">
                  <c:v>0.07915296187739362</c:v>
                </c:pt>
                <c:pt idx="51">
                  <c:v>0.07486640862570204</c:v>
                </c:pt>
                <c:pt idx="52">
                  <c:v>0.12045273072288953</c:v>
                </c:pt>
                <c:pt idx="53">
                  <c:v>0.11407248255984692</c:v>
                </c:pt>
                <c:pt idx="54">
                  <c:v>0.13611203869625554</c:v>
                </c:pt>
                <c:pt idx="55">
                  <c:v>0.1739611064833202</c:v>
                </c:pt>
                <c:pt idx="56">
                  <c:v>0.16548423112859423</c:v>
                </c:pt>
                <c:pt idx="57">
                  <c:v>0.17969679036538078</c:v>
                </c:pt>
                <c:pt idx="58">
                  <c:v>0.18337073213560195</c:v>
                </c:pt>
                <c:pt idx="59">
                  <c:v>0.15019657428502775</c:v>
                </c:pt>
                <c:pt idx="60">
                  <c:v>0.1343559930349798</c:v>
                </c:pt>
                <c:pt idx="61">
                  <c:v>0.1277871950382159</c:v>
                </c:pt>
                <c:pt idx="62">
                  <c:v>0.1323771302807235</c:v>
                </c:pt>
                <c:pt idx="63">
                  <c:v>0.13997046446560235</c:v>
                </c:pt>
                <c:pt idx="64">
                  <c:v>0.11556513223167886</c:v>
                </c:pt>
                <c:pt idx="65">
                  <c:v>0.1193744392308358</c:v>
                </c:pt>
                <c:pt idx="66">
                  <c:v>0.09172454286000042</c:v>
                </c:pt>
                <c:pt idx="67">
                  <c:v>0.06799218112977656</c:v>
                </c:pt>
                <c:pt idx="68">
                  <c:v>0.08080544552317903</c:v>
                </c:pt>
                <c:pt idx="69">
                  <c:v>0.03833397366705937</c:v>
                </c:pt>
                <c:pt idx="70">
                  <c:v>0.06695967346295095</c:v>
                </c:pt>
                <c:pt idx="71">
                  <c:v>0.053015730121946936</c:v>
                </c:pt>
                <c:pt idx="72">
                  <c:v>0.03375437747317078</c:v>
                </c:pt>
                <c:pt idx="73">
                  <c:v>0.004897426600500632</c:v>
                </c:pt>
                <c:pt idx="74">
                  <c:v>0.07684803694136977</c:v>
                </c:pt>
                <c:pt idx="75">
                  <c:v>0.08162033404653601</c:v>
                </c:pt>
                <c:pt idx="76">
                  <c:v>0.030831404272481766</c:v>
                </c:pt>
                <c:pt idx="77">
                  <c:v>0.03681491703548789</c:v>
                </c:pt>
                <c:pt idx="78">
                  <c:v>0.06622614277283878</c:v>
                </c:pt>
                <c:pt idx="79">
                  <c:v>0.07199863687012487</c:v>
                </c:pt>
                <c:pt idx="80">
                  <c:v>0.08497414252298974</c:v>
                </c:pt>
                <c:pt idx="81">
                  <c:v>0.15822144522029746</c:v>
                </c:pt>
                <c:pt idx="82">
                  <c:v>0.09837688551201551</c:v>
                </c:pt>
                <c:pt idx="83">
                  <c:v>0.11573277688176131</c:v>
                </c:pt>
                <c:pt idx="84">
                  <c:v>0.13711257174366498</c:v>
                </c:pt>
                <c:pt idx="85">
                  <c:v>0.1810218088896567</c:v>
                </c:pt>
                <c:pt idx="86">
                  <c:v>0.031883854500602826</c:v>
                </c:pt>
                <c:pt idx="87">
                  <c:v>-0.0008913950152487082</c:v>
                </c:pt>
                <c:pt idx="88">
                  <c:v>0.04528201063402815</c:v>
                </c:pt>
                <c:pt idx="89">
                  <c:v>0.03206700971289567</c:v>
                </c:pt>
                <c:pt idx="90">
                  <c:v>0.018422197181431788</c:v>
                </c:pt>
                <c:pt idx="91">
                  <c:v>0.026794153489781536</c:v>
                </c:pt>
                <c:pt idx="92">
                  <c:v>0.0331441597535449</c:v>
                </c:pt>
                <c:pt idx="93">
                  <c:v>0.048377347096319356</c:v>
                </c:pt>
                <c:pt idx="94">
                  <c:v>0.07880389778648822</c:v>
                </c:pt>
                <c:pt idx="95">
                  <c:v>0.06391305850107853</c:v>
                </c:pt>
                <c:pt idx="96">
                  <c:v>0.10281732042149128</c:v>
                </c:pt>
                <c:pt idx="97">
                  <c:v>0.07058138712100104</c:v>
                </c:pt>
                <c:pt idx="98">
                  <c:v>0.1556648964259313</c:v>
                </c:pt>
                <c:pt idx="99">
                  <c:v>0.17084664388325965</c:v>
                </c:pt>
                <c:pt idx="100">
                  <c:v>0.14489345576678048</c:v>
                </c:pt>
                <c:pt idx="101">
                  <c:v>0.11576472364202806</c:v>
                </c:pt>
                <c:pt idx="102">
                  <c:v>0.07272179368146636</c:v>
                </c:pt>
                <c:pt idx="103">
                  <c:v>0.04574115388133526</c:v>
                </c:pt>
                <c:pt idx="104">
                  <c:v>0.014038675849902038</c:v>
                </c:pt>
                <c:pt idx="105">
                  <c:v>-0.1010437672164074</c:v>
                </c:pt>
                <c:pt idx="106">
                  <c:v>-0.12563582528180706</c:v>
                </c:pt>
                <c:pt idx="107">
                  <c:v>-0.10275545075882808</c:v>
                </c:pt>
                <c:pt idx="108">
                  <c:v>-0.182579834329323</c:v>
                </c:pt>
                <c:pt idx="109">
                  <c:v>-0.22193101905133683</c:v>
                </c:pt>
                <c:pt idx="110">
                  <c:v>-0.23269547999707185</c:v>
                </c:pt>
                <c:pt idx="111">
                  <c:v>-0.2535506798303455</c:v>
                </c:pt>
                <c:pt idx="112">
                  <c:v>-0.267423731423011</c:v>
                </c:pt>
                <c:pt idx="113">
                  <c:v>-0.2720348480091287</c:v>
                </c:pt>
                <c:pt idx="114">
                  <c:v>-0.2490806809063716</c:v>
                </c:pt>
                <c:pt idx="115">
                  <c:v>-0.2657367870351305</c:v>
                </c:pt>
                <c:pt idx="116">
                  <c:v>-0.28469407631521715</c:v>
                </c:pt>
                <c:pt idx="117">
                  <c:v>-0.23181430543242487</c:v>
                </c:pt>
                <c:pt idx="118">
                  <c:v>-0.1924538705766572</c:v>
                </c:pt>
                <c:pt idx="119">
                  <c:v>-0.18425824613009878</c:v>
                </c:pt>
                <c:pt idx="120">
                  <c:v>-0.15680767028310716</c:v>
                </c:pt>
                <c:pt idx="121">
                  <c:v>-0.09421340664853639</c:v>
                </c:pt>
                <c:pt idx="122">
                  <c:v>-0.09123811299544216</c:v>
                </c:pt>
                <c:pt idx="123">
                  <c:v>-0.04928915361571817</c:v>
                </c:pt>
                <c:pt idx="124">
                  <c:v>-0.022453626120598202</c:v>
                </c:pt>
                <c:pt idx="125">
                  <c:v>0.0162674281378421</c:v>
                </c:pt>
                <c:pt idx="126">
                  <c:v>0.0528054459124383</c:v>
                </c:pt>
                <c:pt idx="127">
                  <c:v>0.11175434150392993</c:v>
                </c:pt>
                <c:pt idx="128">
                  <c:v>0.1643637781031524</c:v>
                </c:pt>
                <c:pt idx="129">
                  <c:v>0.17523526312611004</c:v>
                </c:pt>
                <c:pt idx="130">
                  <c:v>0.14011513127249553</c:v>
                </c:pt>
                <c:pt idx="131">
                  <c:v>0.10579870098621225</c:v>
                </c:pt>
                <c:pt idx="132">
                  <c:v>0.15695699077006764</c:v>
                </c:pt>
                <c:pt idx="133">
                  <c:v>0.17000542382420503</c:v>
                </c:pt>
                <c:pt idx="134">
                  <c:v>0.26326436363636896</c:v>
                </c:pt>
                <c:pt idx="135">
                  <c:v>0.2850019794385181</c:v>
                </c:pt>
                <c:pt idx="136">
                  <c:v>0.3371546749595944</c:v>
                </c:pt>
                <c:pt idx="137">
                  <c:v>0.3355109330844208</c:v>
                </c:pt>
                <c:pt idx="138">
                  <c:v>0.25475859182384264</c:v>
                </c:pt>
                <c:pt idx="139">
                  <c:v>0.24301820215246295</c:v>
                </c:pt>
                <c:pt idx="140">
                  <c:v>0.2450788975286886</c:v>
                </c:pt>
                <c:pt idx="141">
                  <c:v>0.24838929515418373</c:v>
                </c:pt>
                <c:pt idx="142">
                  <c:v>0.275812604633505</c:v>
                </c:pt>
                <c:pt idx="143">
                  <c:v>0.3523722904772404</c:v>
                </c:pt>
                <c:pt idx="144">
                  <c:v>0.33824602759696454</c:v>
                </c:pt>
                <c:pt idx="145">
                  <c:v>0.28637414216264134</c:v>
                </c:pt>
                <c:pt idx="146">
                  <c:v>0.15507814382870566</c:v>
                </c:pt>
                <c:pt idx="147">
                  <c:v>0.09679992381908442</c:v>
                </c:pt>
                <c:pt idx="148">
                  <c:v>0.031895063706259164</c:v>
                </c:pt>
                <c:pt idx="149">
                  <c:v>0.04389515845582559</c:v>
                </c:pt>
                <c:pt idx="150">
                  <c:v>0.07229355380403457</c:v>
                </c:pt>
                <c:pt idx="151">
                  <c:v>0.08938210811595315</c:v>
                </c:pt>
                <c:pt idx="152">
                  <c:v>0.05202848671902771</c:v>
                </c:pt>
                <c:pt idx="153">
                  <c:v>0.02848397106385736</c:v>
                </c:pt>
                <c:pt idx="154">
                  <c:v>-0.013633123335479391</c:v>
                </c:pt>
                <c:pt idx="155">
                  <c:v>-0.15209799587334194</c:v>
                </c:pt>
                <c:pt idx="156">
                  <c:v>-0.1704196370033162</c:v>
                </c:pt>
                <c:pt idx="157">
                  <c:v>-0.15643799782529788</c:v>
                </c:pt>
                <c:pt idx="158">
                  <c:v>-0.1477979151824128</c:v>
                </c:pt>
                <c:pt idx="159">
                  <c:v>-0.10415094792324175</c:v>
                </c:pt>
                <c:pt idx="160">
                  <c:v>-0.07299642837332043</c:v>
                </c:pt>
                <c:pt idx="161">
                  <c:v>-0.0919273365306531</c:v>
                </c:pt>
                <c:pt idx="162">
                  <c:v>-0.057455677407524997</c:v>
                </c:pt>
                <c:pt idx="163">
                  <c:v>-0.11509697771432936</c:v>
                </c:pt>
                <c:pt idx="164">
                  <c:v>-0.0804487460783867</c:v>
                </c:pt>
                <c:pt idx="165">
                  <c:v>-0.04609475880192826</c:v>
                </c:pt>
                <c:pt idx="166">
                  <c:v>-0.018913737184207524</c:v>
                </c:pt>
                <c:pt idx="167">
                  <c:v>0.1619293464276581</c:v>
                </c:pt>
                <c:pt idx="168">
                  <c:v>0.1345791395065179</c:v>
                </c:pt>
                <c:pt idx="169">
                  <c:v>0.11816196862397899</c:v>
                </c:pt>
                <c:pt idx="170">
                  <c:v>0.1507253045632675</c:v>
                </c:pt>
                <c:pt idx="171">
                  <c:v>0.07331727921061315</c:v>
                </c:pt>
                <c:pt idx="172">
                  <c:v>0.014127919779165499</c:v>
                </c:pt>
                <c:pt idx="173">
                  <c:v>-0.013479532088019441</c:v>
                </c:pt>
                <c:pt idx="174">
                  <c:v>-0.08662293718096936</c:v>
                </c:pt>
                <c:pt idx="175">
                  <c:v>-0.07464150268595171</c:v>
                </c:pt>
                <c:pt idx="176">
                  <c:v>-0.12005790706872432</c:v>
                </c:pt>
                <c:pt idx="177">
                  <c:v>-0.17515777443674652</c:v>
                </c:pt>
                <c:pt idx="178">
                  <c:v>-0.20769111998062317</c:v>
                </c:pt>
                <c:pt idx="179">
                  <c:v>-0.3080269826499129</c:v>
                </c:pt>
                <c:pt idx="180">
                  <c:v>-0.3023077963132551</c:v>
                </c:pt>
                <c:pt idx="181">
                  <c:v>-0.32285707496732796</c:v>
                </c:pt>
                <c:pt idx="182">
                  <c:v>-0.332765935950742</c:v>
                </c:pt>
                <c:pt idx="183">
                  <c:v>-0.28868984830896727</c:v>
                </c:pt>
                <c:pt idx="184">
                  <c:v>-0.25577976423698245</c:v>
                </c:pt>
                <c:pt idx="185">
                  <c:v>-0.25162863053111284</c:v>
                </c:pt>
                <c:pt idx="186">
                  <c:v>-0.1530082460901312</c:v>
                </c:pt>
                <c:pt idx="187">
                  <c:v>-0.07167630432299665</c:v>
                </c:pt>
                <c:pt idx="188">
                  <c:v>0.03395094494611439</c:v>
                </c:pt>
                <c:pt idx="189">
                  <c:v>0.12364609586557362</c:v>
                </c:pt>
                <c:pt idx="190">
                  <c:v>0.2180853522473698</c:v>
                </c:pt>
                <c:pt idx="191">
                  <c:v>0.3170286454118789</c:v>
                </c:pt>
                <c:pt idx="192">
                  <c:v>0.40834664230680895</c:v>
                </c:pt>
                <c:pt idx="193">
                  <c:v>0.518908973259465</c:v>
                </c:pt>
                <c:pt idx="194">
                  <c:v>0.5310809115529052</c:v>
                </c:pt>
                <c:pt idx="195">
                  <c:v>0.4791599853221944</c:v>
                </c:pt>
                <c:pt idx="196">
                  <c:v>0.5351064569442956</c:v>
                </c:pt>
                <c:pt idx="197">
                  <c:v>0.6153792649596364</c:v>
                </c:pt>
                <c:pt idx="198">
                  <c:v>0.3973390870802531</c:v>
                </c:pt>
                <c:pt idx="199">
                  <c:v>0.33070749246095077</c:v>
                </c:pt>
                <c:pt idx="200">
                  <c:v>0.21599818689014194</c:v>
                </c:pt>
                <c:pt idx="201">
                  <c:v>0.11769917027284627</c:v>
                </c:pt>
                <c:pt idx="202">
                  <c:v>0.05175140826577351</c:v>
                </c:pt>
                <c:pt idx="203">
                  <c:v>0.03631728901524611</c:v>
                </c:pt>
                <c:pt idx="204">
                  <c:v>-0.02143357143393676</c:v>
                </c:pt>
                <c:pt idx="205">
                  <c:v>-0.08050002615674656</c:v>
                </c:pt>
                <c:pt idx="206">
                  <c:v>-0.06276963365370347</c:v>
                </c:pt>
                <c:pt idx="207">
                  <c:v>0.008861987829897666</c:v>
                </c:pt>
                <c:pt idx="208">
                  <c:v>-0.028507913581494515</c:v>
                </c:pt>
                <c:pt idx="209">
                  <c:v>-0.06629188125355323</c:v>
                </c:pt>
                <c:pt idx="210">
                  <c:v>0.02852316870771454</c:v>
                </c:pt>
                <c:pt idx="211">
                  <c:v>-0.029000539670456016</c:v>
                </c:pt>
                <c:pt idx="212">
                  <c:v>-0.03127641774699186</c:v>
                </c:pt>
                <c:pt idx="213">
                  <c:v>0.035237612501777704</c:v>
                </c:pt>
                <c:pt idx="214">
                  <c:v>0.08089327598255203</c:v>
                </c:pt>
                <c:pt idx="215">
                  <c:v>0.08501525704335489</c:v>
                </c:pt>
                <c:pt idx="216">
                  <c:v>0.09132585642623559</c:v>
                </c:pt>
                <c:pt idx="217">
                  <c:v>0.11074191361955021</c:v>
                </c:pt>
                <c:pt idx="218">
                  <c:v>0.0884638482064064</c:v>
                </c:pt>
                <c:pt idx="219">
                  <c:v>-0.028951662937647726</c:v>
                </c:pt>
                <c:pt idx="220">
                  <c:v>-0.051926011373152225</c:v>
                </c:pt>
                <c:pt idx="221">
                  <c:v>-8.721204037809294E-05</c:v>
                </c:pt>
                <c:pt idx="222">
                  <c:v>-0.025522117224316965</c:v>
                </c:pt>
                <c:pt idx="223">
                  <c:v>0.00895672499371436</c:v>
                </c:pt>
                <c:pt idx="224">
                  <c:v>0.01899808093236155</c:v>
                </c:pt>
                <c:pt idx="225">
                  <c:v>0.011156500909106803</c:v>
                </c:pt>
                <c:pt idx="226">
                  <c:v>-0.038351131762479285</c:v>
                </c:pt>
                <c:pt idx="227">
                  <c:v>-0.05352649193859915</c:v>
                </c:pt>
                <c:pt idx="228">
                  <c:v>-0.05060243185440083</c:v>
                </c:pt>
                <c:pt idx="229">
                  <c:v>-0.05320465477675562</c:v>
                </c:pt>
                <c:pt idx="230">
                  <c:v>-0.05313133079406973</c:v>
                </c:pt>
                <c:pt idx="231">
                  <c:v>-0.010291234731590437</c:v>
                </c:pt>
                <c:pt idx="232">
                  <c:v>0.0036226855705796535</c:v>
                </c:pt>
                <c:pt idx="233">
                  <c:v>-0.10285033806335153</c:v>
                </c:pt>
                <c:pt idx="234">
                  <c:v>0.01704290822544796</c:v>
                </c:pt>
                <c:pt idx="235">
                  <c:v>0.010854697225893606</c:v>
                </c:pt>
                <c:pt idx="236">
                  <c:v>0.03243913045707458</c:v>
                </c:pt>
                <c:pt idx="237">
                  <c:v>0.02702282362902353</c:v>
                </c:pt>
                <c:pt idx="238">
                  <c:v>0.043261430825005665</c:v>
                </c:pt>
                <c:pt idx="239">
                  <c:v>0.05954599153841911</c:v>
                </c:pt>
                <c:pt idx="240">
                  <c:v>0.054551759143179446</c:v>
                </c:pt>
                <c:pt idx="241">
                  <c:v>0.13470052030448953</c:v>
                </c:pt>
                <c:pt idx="242">
                  <c:v>0.1482280101914739</c:v>
                </c:pt>
                <c:pt idx="243">
                  <c:v>0.19337067060399327</c:v>
                </c:pt>
                <c:pt idx="244">
                  <c:v>0.1889248329481148</c:v>
                </c:pt>
                <c:pt idx="245">
                  <c:v>0.3467938337992047</c:v>
                </c:pt>
                <c:pt idx="246">
                  <c:v>0.02797502709034716</c:v>
                </c:pt>
                <c:pt idx="247">
                  <c:v>0.022173403511751344</c:v>
                </c:pt>
                <c:pt idx="248">
                  <c:v>0.07108499577096716</c:v>
                </c:pt>
                <c:pt idx="249">
                  <c:v>0.01213829091189278</c:v>
                </c:pt>
                <c:pt idx="250">
                  <c:v>0.019260757106514426</c:v>
                </c:pt>
                <c:pt idx="251">
                  <c:v>0.013232509956315752</c:v>
                </c:pt>
                <c:pt idx="252">
                  <c:v>-0.016290962113007512</c:v>
                </c:pt>
                <c:pt idx="253">
                  <c:v>-0.1131846924011124</c:v>
                </c:pt>
                <c:pt idx="254">
                  <c:v>-0.13051366842895717</c:v>
                </c:pt>
                <c:pt idx="255">
                  <c:v>-0.1770466003844745</c:v>
                </c:pt>
                <c:pt idx="256">
                  <c:v>-0.13574131126670907</c:v>
                </c:pt>
                <c:pt idx="257">
                  <c:v>-0.1749648554206965</c:v>
                </c:pt>
                <c:pt idx="258">
                  <c:v>-0.056128839227706395</c:v>
                </c:pt>
                <c:pt idx="259">
                  <c:v>-0.0037166377994324318</c:v>
                </c:pt>
                <c:pt idx="260">
                  <c:v>-0.11115796741161865</c:v>
                </c:pt>
                <c:pt idx="261">
                  <c:v>-0.025372481476037656</c:v>
                </c:pt>
                <c:pt idx="262">
                  <c:v>-0.0070785744184656</c:v>
                </c:pt>
                <c:pt idx="263">
                  <c:v>0.03878943463958251</c:v>
                </c:pt>
                <c:pt idx="264">
                  <c:v>0.11610495699245615</c:v>
                </c:pt>
                <c:pt idx="265">
                  <c:v>0.1537690274792498</c:v>
                </c:pt>
                <c:pt idx="266">
                  <c:v>0.15684418276392442</c:v>
                </c:pt>
                <c:pt idx="267">
                  <c:v>0.19344246640246543</c:v>
                </c:pt>
                <c:pt idx="268">
                  <c:v>0.14567814526145573</c:v>
                </c:pt>
                <c:pt idx="269">
                  <c:v>0.10868514280807973</c:v>
                </c:pt>
                <c:pt idx="270">
                  <c:v>0.12824164707545327</c:v>
                </c:pt>
                <c:pt idx="271">
                  <c:v>0.06348803237779621</c:v>
                </c:pt>
                <c:pt idx="272">
                  <c:v>0.13269808436586183</c:v>
                </c:pt>
                <c:pt idx="273">
                  <c:v>0.07389118856566967</c:v>
                </c:pt>
                <c:pt idx="274">
                  <c:v>0.029693401333522607</c:v>
                </c:pt>
                <c:pt idx="275">
                  <c:v>-0.06206498267250393</c:v>
                </c:pt>
                <c:pt idx="276">
                  <c:v>-0.0741394148636827</c:v>
                </c:pt>
                <c:pt idx="277">
                  <c:v>-0.06048946357709095</c:v>
                </c:pt>
                <c:pt idx="278">
                  <c:v>-0.06968160771080822</c:v>
                </c:pt>
                <c:pt idx="279">
                  <c:v>-0.1249164704735819</c:v>
                </c:pt>
                <c:pt idx="280">
                  <c:v>-0.13541379093279304</c:v>
                </c:pt>
                <c:pt idx="281">
                  <c:v>-0.16664148354539066</c:v>
                </c:pt>
                <c:pt idx="282">
                  <c:v>-0.2087872466668459</c:v>
                </c:pt>
                <c:pt idx="283">
                  <c:v>-0.1814674459434681</c:v>
                </c:pt>
                <c:pt idx="284">
                  <c:v>-0.21343810554295062</c:v>
                </c:pt>
                <c:pt idx="285">
                  <c:v>-0.18076308667988095</c:v>
                </c:pt>
                <c:pt idx="286">
                  <c:v>-0.17659051036142448</c:v>
                </c:pt>
                <c:pt idx="287">
                  <c:v>-0.1334203917583886</c:v>
                </c:pt>
                <c:pt idx="288">
                  <c:v>-0.16079341339526387</c:v>
                </c:pt>
                <c:pt idx="289">
                  <c:v>-0.1957322343258484</c:v>
                </c:pt>
                <c:pt idx="290">
                  <c:v>-0.19248191108043755</c:v>
                </c:pt>
              </c:numCache>
            </c:numRef>
          </c:val>
          <c:smooth val="0"/>
        </c:ser>
        <c:marker val="1"/>
        <c:axId val="62154967"/>
        <c:axId val="13541016"/>
      </c:lineChart>
      <c:dateAx>
        <c:axId val="6215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4101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3541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4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24125" y="0"/>
        <a:ext cx="4295775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Ain - 01 -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50876082.23187706</v>
      </c>
      <c r="C8" s="18">
        <v>20426008.61540213</v>
      </c>
      <c r="D8" s="22">
        <v>19398070.30033981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67676275.09034394</v>
      </c>
      <c r="C9" s="19">
        <v>37553223.76314301</v>
      </c>
      <c r="D9" s="23">
        <v>29308755.50277432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59420720.54666464</v>
      </c>
      <c r="C10" s="19">
        <v>23272409.624411356</v>
      </c>
      <c r="D10" s="23">
        <v>35792894.961102635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37242630.23705397</v>
      </c>
      <c r="C11" s="19">
        <v>14282211.588056332</v>
      </c>
      <c r="D11" s="23">
        <v>21510708.781215843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47649319.732697405</v>
      </c>
      <c r="C12" s="19">
        <v>16087157.13580819</v>
      </c>
      <c r="D12" s="23">
        <v>23478596.920224953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55470732.844539605</v>
      </c>
      <c r="C13" s="19">
        <v>17576812.707743544</v>
      </c>
      <c r="D13" s="23">
        <v>19467841.133895464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57128334.62592188</v>
      </c>
      <c r="C14" s="19">
        <v>19498254.712834325</v>
      </c>
      <c r="D14" s="23">
        <v>23816525.57510121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76952143.94071575</v>
      </c>
      <c r="C15" s="19">
        <v>24735869.373551417</v>
      </c>
      <c r="D15" s="23">
        <v>30120622.74407215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70588009.21451113</v>
      </c>
      <c r="C16" s="19">
        <v>21822492.429635886</v>
      </c>
      <c r="D16" s="23">
        <v>26454859.08375092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72867865.00572087</v>
      </c>
      <c r="C17" s="19">
        <v>24524829.117355764</v>
      </c>
      <c r="D17" s="23">
        <v>32989001.819733102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64045871.49545477</v>
      </c>
      <c r="C18" s="19">
        <v>19094671.34786782</v>
      </c>
      <c r="D18" s="23">
        <v>23946081.831583474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73705188.3950011</v>
      </c>
      <c r="C19" s="19">
        <v>17150057.092156954</v>
      </c>
      <c r="D19" s="23">
        <v>24143579.53341454</v>
      </c>
      <c r="E19" s="15">
        <v>733623173.360502</v>
      </c>
      <c r="F19" s="19">
        <v>256023997.5079667</v>
      </c>
      <c r="G19" s="23">
        <v>310427538.1872084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59333497.12235994</v>
      </c>
      <c r="C20" s="19">
        <v>22458890.852093454</v>
      </c>
      <c r="D20" s="23">
        <v>20520984.353141036</v>
      </c>
      <c r="E20" s="15">
        <v>742080588.250985</v>
      </c>
      <c r="F20" s="19">
        <v>258056879.74465802</v>
      </c>
      <c r="G20" s="23">
        <v>311550452.2400096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60752844.05448439</v>
      </c>
      <c r="C21" s="19">
        <v>23415101.90454557</v>
      </c>
      <c r="D21" s="23">
        <v>22462397.179489914</v>
      </c>
      <c r="E21" s="15">
        <v>735157157.2151254</v>
      </c>
      <c r="F21" s="19">
        <v>243918757.88606063</v>
      </c>
      <c r="G21" s="23">
        <v>304704093.9167252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56895224.80716034</v>
      </c>
      <c r="C22" s="19">
        <v>19190510.963371076</v>
      </c>
      <c r="D22" s="23">
        <v>25436474.240435477</v>
      </c>
      <c r="E22" s="15">
        <v>732631661.4756211</v>
      </c>
      <c r="F22" s="19">
        <v>239836859.22502032</v>
      </c>
      <c r="G22" s="23">
        <v>294347673.1960581</v>
      </c>
      <c r="H22" s="17">
        <v>-0.005571134110583964</v>
      </c>
      <c r="I22" s="21">
        <v>-0.1992222911920647</v>
      </c>
      <c r="J22" s="25">
        <v>-0.1902948890922217</v>
      </c>
      <c r="K22" s="15"/>
      <c r="L22" s="19"/>
      <c r="M22" s="23"/>
    </row>
    <row r="23" spans="1:13" ht="12.75">
      <c r="A23" s="4">
        <v>37011</v>
      </c>
      <c r="B23" s="15">
        <v>59673863.57468762</v>
      </c>
      <c r="C23" s="19">
        <v>18484570.380883705</v>
      </c>
      <c r="D23" s="23">
        <v>20722699.811115667</v>
      </c>
      <c r="E23" s="15">
        <v>755062894.8132548</v>
      </c>
      <c r="F23" s="19">
        <v>244039218.0178477</v>
      </c>
      <c r="G23" s="23">
        <v>293559664.22595793</v>
      </c>
      <c r="H23" s="17">
        <v>0.07899681220047605</v>
      </c>
      <c r="I23" s="21">
        <v>-0.18663378947115583</v>
      </c>
      <c r="J23" s="25">
        <v>-0.20771617550726218</v>
      </c>
      <c r="K23" s="15"/>
      <c r="L23" s="19"/>
      <c r="M23" s="23"/>
    </row>
    <row r="24" spans="1:13" ht="12.75">
      <c r="A24" s="4">
        <v>37042</v>
      </c>
      <c r="B24" s="15">
        <v>62763950.10305594</v>
      </c>
      <c r="C24" s="19">
        <v>24211165.26438979</v>
      </c>
      <c r="D24" s="23">
        <v>25069072.10889332</v>
      </c>
      <c r="E24" s="15">
        <v>770177525.1836134</v>
      </c>
      <c r="F24" s="19">
        <v>252163226.14642927</v>
      </c>
      <c r="G24" s="23">
        <v>295150139.4146263</v>
      </c>
      <c r="H24" s="17">
        <v>0.24267008463753847</v>
      </c>
      <c r="I24" s="21">
        <v>0.1536949093454818</v>
      </c>
      <c r="J24" s="25">
        <v>-0.11826806429809089</v>
      </c>
      <c r="K24" s="15"/>
      <c r="L24" s="19"/>
      <c r="M24" s="23"/>
    </row>
    <row r="25" spans="1:13" ht="12.75">
      <c r="A25" s="4">
        <v>37072</v>
      </c>
      <c r="B25" s="15">
        <v>53372311.13288691</v>
      </c>
      <c r="C25" s="19">
        <v>19676569.24666302</v>
      </c>
      <c r="D25" s="23">
        <v>33097596.336345218</v>
      </c>
      <c r="E25" s="15">
        <v>768079103.4719607</v>
      </c>
      <c r="F25" s="19">
        <v>254262982.68534875</v>
      </c>
      <c r="G25" s="23">
        <v>308779894.61707604</v>
      </c>
      <c r="H25" s="17">
        <v>0.2525417816588671</v>
      </c>
      <c r="I25" s="21">
        <v>0.30088159326945196</v>
      </c>
      <c r="J25" s="25">
        <v>0.22390413056734948</v>
      </c>
      <c r="K25" s="15"/>
      <c r="L25" s="19"/>
      <c r="M25" s="23"/>
    </row>
    <row r="26" spans="1:13" ht="12.75">
      <c r="A26" s="4">
        <v>37103</v>
      </c>
      <c r="B26" s="15">
        <v>68040592.18624961</v>
      </c>
      <c r="C26" s="19">
        <v>26701648.634488747</v>
      </c>
      <c r="D26" s="23">
        <v>30462184.76719257</v>
      </c>
      <c r="E26" s="15">
        <v>778991361.0322883</v>
      </c>
      <c r="F26" s="19">
        <v>261466376.6070032</v>
      </c>
      <c r="G26" s="23">
        <v>315425553.8091673</v>
      </c>
      <c r="H26" s="17">
        <v>0.1493211047965035</v>
      </c>
      <c r="I26" s="21">
        <v>0.3278109359526806</v>
      </c>
      <c r="J26" s="25">
        <v>0.327515262873066</v>
      </c>
      <c r="K26" s="15"/>
      <c r="L26" s="19"/>
      <c r="M26" s="23"/>
    </row>
    <row r="27" spans="1:13" ht="12.75">
      <c r="A27" s="4">
        <v>37134</v>
      </c>
      <c r="B27" s="15">
        <v>61916228.173906654</v>
      </c>
      <c r="C27" s="19">
        <v>31997524.227960065</v>
      </c>
      <c r="D27" s="23">
        <v>23367563.21933704</v>
      </c>
      <c r="E27" s="15">
        <v>763955445.2654792</v>
      </c>
      <c r="F27" s="19">
        <v>268728031.46141183</v>
      </c>
      <c r="G27" s="23">
        <v>308672494.2844323</v>
      </c>
      <c r="H27" s="17">
        <v>-0.03282532394180804</v>
      </c>
      <c r="I27" s="21">
        <v>0.26799149429095603</v>
      </c>
      <c r="J27" s="25">
        <v>0.1842157456946636</v>
      </c>
      <c r="K27" s="15"/>
      <c r="L27" s="19"/>
      <c r="M27" s="23"/>
    </row>
    <row r="28" spans="1:13" ht="12.75">
      <c r="A28" s="4">
        <v>37164</v>
      </c>
      <c r="B28" s="15">
        <v>72861729.20663217</v>
      </c>
      <c r="C28" s="19">
        <v>20473953.831323296</v>
      </c>
      <c r="D28" s="23">
        <v>70608871.2115784</v>
      </c>
      <c r="E28" s="15">
        <v>766229165.2576003</v>
      </c>
      <c r="F28" s="19">
        <v>267379492.86309925</v>
      </c>
      <c r="G28" s="23">
        <v>352826506.4122598</v>
      </c>
      <c r="H28" s="17">
        <v>-0.009038705637667399</v>
      </c>
      <c r="I28" s="21">
        <v>0.19856466875758239</v>
      </c>
      <c r="J28" s="25">
        <v>0.5478978970436992</v>
      </c>
      <c r="K28" s="15"/>
      <c r="L28" s="19"/>
      <c r="M28" s="23"/>
    </row>
    <row r="29" spans="1:13" ht="12.75">
      <c r="A29" s="4">
        <v>37195</v>
      </c>
      <c r="B29" s="15">
        <v>86219494.17178056</v>
      </c>
      <c r="C29" s="19">
        <v>24315542.024858337</v>
      </c>
      <c r="D29" s="23">
        <v>30670455.532908406</v>
      </c>
      <c r="E29" s="15">
        <v>779580794.4236599</v>
      </c>
      <c r="F29" s="19">
        <v>267170205.77060187</v>
      </c>
      <c r="G29" s="23">
        <v>350507960.12543505</v>
      </c>
      <c r="H29" s="17">
        <v>0.0026742828881172187</v>
      </c>
      <c r="I29" s="21">
        <v>0.08024160268739733</v>
      </c>
      <c r="J29" s="25">
        <v>0.39169997846825</v>
      </c>
      <c r="K29" s="15"/>
      <c r="L29" s="19"/>
      <c r="M29" s="23"/>
    </row>
    <row r="30" spans="1:13" ht="12.75">
      <c r="A30" s="4">
        <v>37225</v>
      </c>
      <c r="B30" s="15">
        <v>64589273.83044043</v>
      </c>
      <c r="C30" s="19">
        <v>18014112.71368906</v>
      </c>
      <c r="D30" s="23">
        <v>20918241.083892185</v>
      </c>
      <c r="E30" s="15">
        <v>780124196.7586457</v>
      </c>
      <c r="F30" s="19">
        <v>266089647.13642308</v>
      </c>
      <c r="G30" s="23">
        <v>347480119.3777437</v>
      </c>
      <c r="H30" s="17">
        <v>0.07792103838644482</v>
      </c>
      <c r="I30" s="21">
        <v>-0.0403163810923004</v>
      </c>
      <c r="J30" s="25">
        <v>0.46537536566735116</v>
      </c>
      <c r="K30" s="15"/>
      <c r="L30" s="19"/>
      <c r="M30" s="23"/>
    </row>
    <row r="31" spans="1:13" ht="12.75">
      <c r="A31" s="4">
        <v>37256</v>
      </c>
      <c r="B31" s="15">
        <v>60961905.87568453</v>
      </c>
      <c r="C31" s="19">
        <v>24631721.286608726</v>
      </c>
      <c r="D31" s="23">
        <v>29540681.2743315</v>
      </c>
      <c r="E31" s="15">
        <v>767380914.239329</v>
      </c>
      <c r="F31" s="19">
        <v>273571311.33087486</v>
      </c>
      <c r="G31" s="23">
        <v>352877221.11866075</v>
      </c>
      <c r="H31" s="17">
        <v>0.005468402149980234</v>
      </c>
      <c r="I31" s="21">
        <v>0.10189013573003369</v>
      </c>
      <c r="J31" s="25">
        <v>0.0006255000318076132</v>
      </c>
      <c r="K31" s="17">
        <v>0.04601509617559274</v>
      </c>
      <c r="L31" s="21">
        <v>0.06853776987199067</v>
      </c>
      <c r="M31" s="25">
        <v>0.13674586726211246</v>
      </c>
    </row>
    <row r="32" spans="1:13" ht="12.75">
      <c r="A32" s="4">
        <v>37287</v>
      </c>
      <c r="B32" s="15">
        <v>55575851.69090381</v>
      </c>
      <c r="C32" s="19">
        <v>18151613.333333332</v>
      </c>
      <c r="D32" s="23">
        <v>22306054.999999996</v>
      </c>
      <c r="E32" s="15">
        <v>763623268.8078729</v>
      </c>
      <c r="F32" s="19">
        <v>269264033.8121147</v>
      </c>
      <c r="G32" s="23">
        <v>354662291.7655197</v>
      </c>
      <c r="H32" s="17">
        <v>-0.08096791477553145</v>
      </c>
      <c r="I32" s="21">
        <v>0.03566778448690977</v>
      </c>
      <c r="J32" s="25">
        <v>0.060549373885083746</v>
      </c>
      <c r="K32" s="17">
        <v>0.029030109260318904</v>
      </c>
      <c r="L32" s="21">
        <v>0.04342900711868625</v>
      </c>
      <c r="M32" s="25">
        <v>0.1383783564284411</v>
      </c>
    </row>
    <row r="33" spans="1:13" ht="12.75">
      <c r="A33" s="4">
        <v>37315</v>
      </c>
      <c r="B33" s="15">
        <v>54408370.667908244</v>
      </c>
      <c r="C33" s="19">
        <v>41148368.33333333</v>
      </c>
      <c r="D33" s="23">
        <v>30527581.666666664</v>
      </c>
      <c r="E33" s="15">
        <v>757278795.4212967</v>
      </c>
      <c r="F33" s="19">
        <v>286997300.2409025</v>
      </c>
      <c r="G33" s="23">
        <v>362727476.2526965</v>
      </c>
      <c r="H33" s="17">
        <v>-0.11788648032152116</v>
      </c>
      <c r="I33" s="21">
        <v>0.33174086963056104</v>
      </c>
      <c r="J33" s="25">
        <v>0.22714206978550644</v>
      </c>
      <c r="K33" s="17">
        <v>0.030091032902367365</v>
      </c>
      <c r="L33" s="21">
        <v>0.1766102071369382</v>
      </c>
      <c r="M33" s="25">
        <v>0.19042534542325162</v>
      </c>
    </row>
    <row r="34" spans="1:13" ht="12.75">
      <c r="A34" s="4">
        <v>37346</v>
      </c>
      <c r="B34" s="15">
        <v>64692557.903668925</v>
      </c>
      <c r="C34" s="19">
        <v>26633608.333333332</v>
      </c>
      <c r="D34" s="23">
        <v>28489005</v>
      </c>
      <c r="E34" s="15">
        <v>765076128.5178052</v>
      </c>
      <c r="F34" s="19">
        <v>294440397.6108647</v>
      </c>
      <c r="G34" s="23">
        <v>365780007.01226103</v>
      </c>
      <c r="H34" s="17">
        <v>-0.01302274453675023</v>
      </c>
      <c r="I34" s="21">
        <v>0.32074457018522917</v>
      </c>
      <c r="J34" s="25">
        <v>0.18858247723286525</v>
      </c>
      <c r="K34" s="17">
        <v>0.0442848278995156</v>
      </c>
      <c r="L34" s="21">
        <v>0.22766950235374006</v>
      </c>
      <c r="M34" s="25">
        <v>0.24268013754137452</v>
      </c>
    </row>
    <row r="35" spans="1:13" ht="12.75">
      <c r="A35" s="4">
        <v>37376</v>
      </c>
      <c r="B35" s="15">
        <v>56037555.970418476</v>
      </c>
      <c r="C35" s="19">
        <v>17959241.666666664</v>
      </c>
      <c r="D35" s="23">
        <v>25463350</v>
      </c>
      <c r="E35" s="15">
        <v>761439820.9135361</v>
      </c>
      <c r="F35" s="19">
        <v>293915068.8966477</v>
      </c>
      <c r="G35" s="23">
        <v>370520657.20114535</v>
      </c>
      <c r="H35" s="17">
        <v>-0.012313467738237494</v>
      </c>
      <c r="I35" s="21">
        <v>0.40351876150276644</v>
      </c>
      <c r="J35" s="25">
        <v>0.23109883890930272</v>
      </c>
      <c r="K35" s="17">
        <v>0.008445556183579228</v>
      </c>
      <c r="L35" s="21">
        <v>0.20437637558383082</v>
      </c>
      <c r="M35" s="25">
        <v>0.26216473975780685</v>
      </c>
    </row>
    <row r="36" spans="1:13" ht="12.75">
      <c r="A36" s="4">
        <v>37407</v>
      </c>
      <c r="B36" s="15">
        <v>53426846.634999886</v>
      </c>
      <c r="C36" s="19">
        <v>28306873.333333332</v>
      </c>
      <c r="D36" s="23">
        <v>25988539.999999996</v>
      </c>
      <c r="E36" s="15">
        <v>752102717.44548</v>
      </c>
      <c r="F36" s="19">
        <v>298010776.96559125</v>
      </c>
      <c r="G36" s="23">
        <v>371440125.092252</v>
      </c>
      <c r="H36" s="17">
        <v>-0.02886293579558319</v>
      </c>
      <c r="I36" s="21">
        <v>0.17796323623139787</v>
      </c>
      <c r="J36" s="25">
        <v>0.12232013715359402</v>
      </c>
      <c r="K36" s="17">
        <v>-0.0234683656002872</v>
      </c>
      <c r="L36" s="21">
        <v>0.18181695848283064</v>
      </c>
      <c r="M36" s="25">
        <v>0.25847856900536215</v>
      </c>
    </row>
    <row r="37" spans="1:13" ht="12.75">
      <c r="A37" s="4">
        <v>37437</v>
      </c>
      <c r="B37" s="15">
        <v>66718167.83549784</v>
      </c>
      <c r="C37" s="19">
        <v>18089748.333333332</v>
      </c>
      <c r="D37" s="23">
        <v>26240308.333333332</v>
      </c>
      <c r="E37" s="15">
        <v>765448574.1480911</v>
      </c>
      <c r="F37" s="19">
        <v>296423956.05226153</v>
      </c>
      <c r="G37" s="23">
        <v>364582837.0892401</v>
      </c>
      <c r="H37" s="17">
        <v>0.0021184538187826174</v>
      </c>
      <c r="I37" s="21">
        <v>0.031801910236176845</v>
      </c>
      <c r="J37" s="25">
        <v>-0.015175301177854927</v>
      </c>
      <c r="K37" s="17">
        <v>-0.0034248156367993055</v>
      </c>
      <c r="L37" s="21">
        <v>0.16581640363704508</v>
      </c>
      <c r="M37" s="25">
        <v>0.1807207769837682</v>
      </c>
    </row>
    <row r="38" spans="1:13" ht="12.75">
      <c r="A38" s="4">
        <v>37468</v>
      </c>
      <c r="B38" s="15">
        <v>96001287.26381171</v>
      </c>
      <c r="C38" s="19">
        <v>34899765</v>
      </c>
      <c r="D38" s="23">
        <v>37587280</v>
      </c>
      <c r="E38" s="15">
        <v>793409269.2256532</v>
      </c>
      <c r="F38" s="19">
        <v>304622072.4177728</v>
      </c>
      <c r="G38" s="23">
        <v>371707932.32204753</v>
      </c>
      <c r="H38" s="17">
        <v>0.17358016340323035</v>
      </c>
      <c r="I38" s="21">
        <v>0.15168008337811023</v>
      </c>
      <c r="J38" s="25">
        <v>0.013396033885900493</v>
      </c>
      <c r="K38" s="17">
        <v>0.01850843143402625</v>
      </c>
      <c r="L38" s="21">
        <v>0.16505256381639755</v>
      </c>
      <c r="M38" s="25">
        <v>0.17843316064027936</v>
      </c>
    </row>
    <row r="39" spans="1:13" ht="12.75">
      <c r="A39" s="4">
        <v>37499</v>
      </c>
      <c r="B39" s="15">
        <v>70994042.9004329</v>
      </c>
      <c r="C39" s="19">
        <v>18320771.666666668</v>
      </c>
      <c r="D39" s="23">
        <v>26773030</v>
      </c>
      <c r="E39" s="15">
        <v>802487083.9521796</v>
      </c>
      <c r="F39" s="19">
        <v>290945319.85647947</v>
      </c>
      <c r="G39" s="23">
        <v>375113399.1027104</v>
      </c>
      <c r="H39" s="17">
        <v>0.27483011617611464</v>
      </c>
      <c r="I39" s="21">
        <v>-0.09014851941402435</v>
      </c>
      <c r="J39" s="25">
        <v>0.042256829989132605</v>
      </c>
      <c r="K39" s="17">
        <v>0.05043702342262946</v>
      </c>
      <c r="L39" s="21">
        <v>0.08267573827056429</v>
      </c>
      <c r="M39" s="25">
        <v>0.21524724764447223</v>
      </c>
    </row>
    <row r="40" spans="1:13" ht="12.75">
      <c r="A40" s="4">
        <v>37529</v>
      </c>
      <c r="B40" s="15">
        <v>84836065.01082252</v>
      </c>
      <c r="C40" s="19">
        <v>36342810</v>
      </c>
      <c r="D40" s="23">
        <v>39284718.333333336</v>
      </c>
      <c r="E40" s="15">
        <v>814461419.7563698</v>
      </c>
      <c r="F40" s="19">
        <v>306814176.02515614</v>
      </c>
      <c r="G40" s="23">
        <v>343789246.2244654</v>
      </c>
      <c r="H40" s="17">
        <v>0.2416585944084897</v>
      </c>
      <c r="I40" s="21">
        <v>0.13123417511452007</v>
      </c>
      <c r="J40" s="25">
        <v>-0.16709917707838728</v>
      </c>
      <c r="K40" s="17">
        <v>0.06294755757900994</v>
      </c>
      <c r="L40" s="21">
        <v>0.1474858177782834</v>
      </c>
      <c r="M40" s="25">
        <v>-0.025613892447283404</v>
      </c>
    </row>
    <row r="41" spans="1:13" ht="12.75">
      <c r="A41" s="4">
        <v>37560</v>
      </c>
      <c r="B41" s="15">
        <v>98933568.77344878</v>
      </c>
      <c r="C41" s="19">
        <v>27604174.999999996</v>
      </c>
      <c r="D41" s="23">
        <v>40812903.333333336</v>
      </c>
      <c r="E41" s="15">
        <v>827175494.3580382</v>
      </c>
      <c r="F41" s="19">
        <v>310102809.0002978</v>
      </c>
      <c r="G41" s="23">
        <v>353931694.0248903</v>
      </c>
      <c r="H41" s="17">
        <v>0.15279011090492567</v>
      </c>
      <c r="I41" s="21">
        <v>0.07137582076396876</v>
      </c>
      <c r="J41" s="25">
        <v>-0.1426127703813257</v>
      </c>
      <c r="K41" s="17">
        <v>0.06105165785871458</v>
      </c>
      <c r="L41" s="21">
        <v>0.16069382851229586</v>
      </c>
      <c r="M41" s="25">
        <v>0.009767920529479612</v>
      </c>
    </row>
    <row r="42" spans="1:13" ht="12.75">
      <c r="A42" s="4">
        <v>37590</v>
      </c>
      <c r="B42" s="15">
        <v>73402497.20779221</v>
      </c>
      <c r="C42" s="19">
        <v>24779929.999999996</v>
      </c>
      <c r="D42" s="23">
        <v>34914431.666666664</v>
      </c>
      <c r="E42" s="15">
        <v>835988717.7353898</v>
      </c>
      <c r="F42" s="19">
        <v>316868626.2866087</v>
      </c>
      <c r="G42" s="23">
        <v>367927884.6076648</v>
      </c>
      <c r="H42" s="17">
        <v>0.14978119242936216</v>
      </c>
      <c r="I42" s="21">
        <v>0.41276778548941073</v>
      </c>
      <c r="J42" s="25">
        <v>-0.0588024346371393</v>
      </c>
      <c r="K42" s="17">
        <v>0.0716097785568719</v>
      </c>
      <c r="L42" s="21">
        <v>0.1908341030801226</v>
      </c>
      <c r="M42" s="25">
        <v>0.058845856466661406</v>
      </c>
    </row>
    <row r="43" spans="1:13" ht="12.75">
      <c r="A43" s="4">
        <v>37621</v>
      </c>
      <c r="B43" s="15">
        <v>91687462.74891774</v>
      </c>
      <c r="C43" s="19">
        <v>22679473.333333332</v>
      </c>
      <c r="D43" s="23">
        <v>27564809.999999996</v>
      </c>
      <c r="E43" s="15">
        <v>866714274.608623</v>
      </c>
      <c r="F43" s="19">
        <v>314916378.33333325</v>
      </c>
      <c r="G43" s="23">
        <v>365952013.3333334</v>
      </c>
      <c r="H43" s="17">
        <v>0.2467426386071716</v>
      </c>
      <c r="I43" s="21">
        <v>0.12099814533580311</v>
      </c>
      <c r="J43" s="25">
        <v>0.2731780729122346</v>
      </c>
      <c r="K43" s="17">
        <v>0.12944465848197284</v>
      </c>
      <c r="L43" s="21">
        <v>0.15113085798844228</v>
      </c>
      <c r="M43" s="25">
        <v>0.03705195867623323</v>
      </c>
    </row>
    <row r="44" spans="1:13" ht="12.75">
      <c r="A44" s="4">
        <v>37652</v>
      </c>
      <c r="B44" s="15">
        <v>75488222.14276634</v>
      </c>
      <c r="C44" s="19">
        <v>33578666.666666664</v>
      </c>
      <c r="D44" s="23">
        <v>31793838.333333332</v>
      </c>
      <c r="E44" s="15">
        <v>886626645.0604855</v>
      </c>
      <c r="F44" s="19">
        <v>330343431.6666666</v>
      </c>
      <c r="G44" s="23">
        <v>375439796.6666667</v>
      </c>
      <c r="H44" s="17">
        <v>0.3282290348596899</v>
      </c>
      <c r="I44" s="21">
        <v>0.33291895554918227</v>
      </c>
      <c r="J44" s="25">
        <v>0.295583169577466</v>
      </c>
      <c r="K44" s="17">
        <v>0.1610786120289902</v>
      </c>
      <c r="L44" s="21">
        <v>0.22683830807188854</v>
      </c>
      <c r="M44" s="25">
        <v>0.05858391315782674</v>
      </c>
    </row>
    <row r="45" spans="1:13" ht="12.75">
      <c r="A45" s="4">
        <v>37680</v>
      </c>
      <c r="B45" s="15">
        <v>68681884.17292409</v>
      </c>
      <c r="C45" s="19">
        <v>36015768.33333333</v>
      </c>
      <c r="D45" s="23">
        <v>29232393.333333332</v>
      </c>
      <c r="E45" s="15">
        <v>900900158.5655013</v>
      </c>
      <c r="F45" s="19">
        <v>325210831.6666666</v>
      </c>
      <c r="G45" s="23">
        <v>374144608.3333333</v>
      </c>
      <c r="H45" s="17">
        <v>0.37971869559437366</v>
      </c>
      <c r="I45" s="21">
        <v>0.09939278111278216</v>
      </c>
      <c r="J45" s="25">
        <v>0.07546919818044873</v>
      </c>
      <c r="K45" s="17">
        <v>0.189654542042609</v>
      </c>
      <c r="L45" s="21">
        <v>0.133149445634813</v>
      </c>
      <c r="M45" s="25">
        <v>0.031475785067583306</v>
      </c>
    </row>
    <row r="46" spans="1:13" ht="12.75">
      <c r="A46" s="4">
        <v>37711</v>
      </c>
      <c r="B46" s="15">
        <v>63066124.13780664</v>
      </c>
      <c r="C46" s="19">
        <v>20682595</v>
      </c>
      <c r="D46" s="23">
        <v>40853643.33333333</v>
      </c>
      <c r="E46" s="15">
        <v>899273724.799639</v>
      </c>
      <c r="F46" s="19">
        <v>319259818.3333333</v>
      </c>
      <c r="G46" s="23">
        <v>386509246.66666657</v>
      </c>
      <c r="H46" s="17">
        <v>0.186398273096688</v>
      </c>
      <c r="I46" s="21">
        <v>0.0505441469395147</v>
      </c>
      <c r="J46" s="25">
        <v>0.25278609882836056</v>
      </c>
      <c r="K46" s="17">
        <v>0.17540423923801818</v>
      </c>
      <c r="L46" s="21">
        <v>0.08429353079216462</v>
      </c>
      <c r="M46" s="25">
        <v>0.05667133046369788</v>
      </c>
    </row>
    <row r="47" spans="1:13" ht="12.75">
      <c r="A47" s="4">
        <v>37741</v>
      </c>
      <c r="B47" s="15">
        <v>60276097.59449679</v>
      </c>
      <c r="C47" s="19">
        <v>27405250</v>
      </c>
      <c r="D47" s="23">
        <v>29529470</v>
      </c>
      <c r="E47" s="15">
        <v>903512266.4237173</v>
      </c>
      <c r="F47" s="19">
        <v>328705826.6666666</v>
      </c>
      <c r="G47" s="23">
        <v>390575366.6666666</v>
      </c>
      <c r="H47" s="17">
        <v>0.09641296947035616</v>
      </c>
      <c r="I47" s="21">
        <v>-0.01909939037294206</v>
      </c>
      <c r="J47" s="25">
        <v>0.17916171101927514</v>
      </c>
      <c r="K47" s="17">
        <v>0.1865839447951776</v>
      </c>
      <c r="L47" s="21">
        <v>0.118370105692855</v>
      </c>
      <c r="M47" s="25">
        <v>0.054125752709744734</v>
      </c>
    </row>
    <row r="48" spans="1:13" ht="12.75">
      <c r="A48" s="4">
        <v>37772</v>
      </c>
      <c r="B48" s="15">
        <v>68719844.77994229</v>
      </c>
      <c r="C48" s="19">
        <v>19639500</v>
      </c>
      <c r="D48" s="23">
        <v>25378166.666666687</v>
      </c>
      <c r="E48" s="15">
        <v>918805264.5686598</v>
      </c>
      <c r="F48" s="19">
        <v>320038453.3333333</v>
      </c>
      <c r="G48" s="23">
        <v>389964993.3333333</v>
      </c>
      <c r="H48" s="17">
        <v>0.10281016590332714</v>
      </c>
      <c r="I48" s="21">
        <v>-0.07095196108883262</v>
      </c>
      <c r="J48" s="25">
        <v>0.19790102425047928</v>
      </c>
      <c r="K48" s="17">
        <v>0.22164864353819347</v>
      </c>
      <c r="L48" s="21">
        <v>0.07391570396222757</v>
      </c>
      <c r="M48" s="25">
        <v>0.0498730939111125</v>
      </c>
    </row>
    <row r="49" spans="1:13" ht="12.75">
      <c r="A49" s="4">
        <v>37802</v>
      </c>
      <c r="B49" s="15">
        <v>72997694.08369409</v>
      </c>
      <c r="C49" s="19">
        <v>25968688.333333332</v>
      </c>
      <c r="D49" s="23">
        <v>31854794.999999996</v>
      </c>
      <c r="E49" s="15">
        <v>925084790.816856</v>
      </c>
      <c r="F49" s="19">
        <v>327917393.3333333</v>
      </c>
      <c r="G49" s="23">
        <v>395579480.00000006</v>
      </c>
      <c r="H49" s="17">
        <v>0.14650181316245958</v>
      </c>
      <c r="I49" s="21">
        <v>0.13452659247468723</v>
      </c>
      <c r="J49" s="25">
        <v>0.11674574188798359</v>
      </c>
      <c r="K49" s="17">
        <v>0.20855250380005308</v>
      </c>
      <c r="L49" s="21">
        <v>0.1062445751702985</v>
      </c>
      <c r="M49" s="25">
        <v>0.08501947913464947</v>
      </c>
    </row>
    <row r="50" spans="1:13" ht="12.75">
      <c r="A50" s="4">
        <v>37833</v>
      </c>
      <c r="B50" s="15">
        <v>91812534.9179293</v>
      </c>
      <c r="C50" s="19">
        <v>43157666.666666664</v>
      </c>
      <c r="D50" s="23">
        <v>37474141.666666664</v>
      </c>
      <c r="E50" s="15">
        <v>920896038.4709737</v>
      </c>
      <c r="F50" s="19">
        <v>336175295</v>
      </c>
      <c r="G50" s="23">
        <v>395466341.66666675</v>
      </c>
      <c r="H50" s="17">
        <v>0.08042595181029122</v>
      </c>
      <c r="I50" s="21">
        <v>0.09187946278547199</v>
      </c>
      <c r="J50" s="25">
        <v>0.05445542009836157</v>
      </c>
      <c r="K50" s="17">
        <v>0.16068222818942401</v>
      </c>
      <c r="L50" s="21">
        <v>0.10358153738430875</v>
      </c>
      <c r="M50" s="25">
        <v>0.06391687472527474</v>
      </c>
    </row>
    <row r="51" spans="1:13" ht="12.75">
      <c r="A51" s="4">
        <v>37864</v>
      </c>
      <c r="B51" s="15">
        <v>75297349.20995672</v>
      </c>
      <c r="C51" s="19">
        <v>22192291.666666668</v>
      </c>
      <c r="D51" s="23">
        <v>22912230</v>
      </c>
      <c r="E51" s="15">
        <v>925199344.7804977</v>
      </c>
      <c r="F51" s="19">
        <v>340046815</v>
      </c>
      <c r="G51" s="23">
        <v>391605541.66666675</v>
      </c>
      <c r="H51" s="17">
        <v>0.027358626123702434</v>
      </c>
      <c r="I51" s="21">
        <v>0.2805817094499996</v>
      </c>
      <c r="J51" s="25">
        <v>0.01810747391698264</v>
      </c>
      <c r="K51" s="17">
        <v>0.15291493568216796</v>
      </c>
      <c r="L51" s="21">
        <v>0.16876537202159447</v>
      </c>
      <c r="M51" s="25">
        <v>0.043965751699102995</v>
      </c>
    </row>
    <row r="52" spans="1:13" ht="12.75">
      <c r="A52" s="4">
        <v>37894</v>
      </c>
      <c r="B52" s="15">
        <v>115032746.27315159</v>
      </c>
      <c r="C52" s="19">
        <v>36140695</v>
      </c>
      <c r="D52" s="23">
        <v>38448423.333333336</v>
      </c>
      <c r="E52" s="15">
        <v>955396026.0428268</v>
      </c>
      <c r="F52" s="19">
        <v>339844700</v>
      </c>
      <c r="G52" s="23">
        <v>390769246.6666667</v>
      </c>
      <c r="H52" s="17">
        <v>0.12036321049207888</v>
      </c>
      <c r="I52" s="21">
        <v>0.13317173945115335</v>
      </c>
      <c r="J52" s="25">
        <v>-0.0464106519211237</v>
      </c>
      <c r="K52" s="17">
        <v>0.17304024827672593</v>
      </c>
      <c r="L52" s="21">
        <v>0.10765644665693563</v>
      </c>
      <c r="M52" s="25">
        <v>0.13665349035242147</v>
      </c>
    </row>
    <row r="53" spans="1:13" ht="12.75">
      <c r="A53" s="4">
        <v>37925</v>
      </c>
      <c r="B53" s="15">
        <v>111838219.02236652</v>
      </c>
      <c r="C53" s="19">
        <v>36741966.666666664</v>
      </c>
      <c r="D53" s="23">
        <v>39649790</v>
      </c>
      <c r="E53" s="15">
        <v>968300676.2917444</v>
      </c>
      <c r="F53" s="19">
        <v>348982491.6666667</v>
      </c>
      <c r="G53" s="23">
        <v>389606133.3333333</v>
      </c>
      <c r="H53" s="17">
        <v>0.18607298511961212</v>
      </c>
      <c r="I53" s="21">
        <v>0.1556769892068286</v>
      </c>
      <c r="J53" s="25">
        <v>-0.05483458968334476</v>
      </c>
      <c r="K53" s="17">
        <v>0.17061093189569387</v>
      </c>
      <c r="L53" s="21">
        <v>0.12537675099335055</v>
      </c>
      <c r="M53" s="25">
        <v>0.10079470109826949</v>
      </c>
    </row>
    <row r="54" spans="1:13" ht="12.75">
      <c r="A54" s="4">
        <v>37955</v>
      </c>
      <c r="B54" s="15">
        <v>84919364.63111006</v>
      </c>
      <c r="C54" s="19">
        <v>46709826.66666667</v>
      </c>
      <c r="D54" s="23">
        <v>34817950</v>
      </c>
      <c r="E54" s="15">
        <v>979817543.7150623</v>
      </c>
      <c r="F54" s="19">
        <v>370912388.3333334</v>
      </c>
      <c r="G54" s="23">
        <v>389509651.6666667</v>
      </c>
      <c r="H54" s="17">
        <v>0.21237992905323866</v>
      </c>
      <c r="I54" s="21">
        <v>0.34787159379240595</v>
      </c>
      <c r="J54" s="25">
        <v>-0.0182232204299978</v>
      </c>
      <c r="K54" s="17">
        <v>0.17204637207220985</v>
      </c>
      <c r="L54" s="21">
        <v>0.17055573686819314</v>
      </c>
      <c r="M54" s="25">
        <v>0.0586576010187847</v>
      </c>
    </row>
    <row r="55" spans="1:13" ht="12.75">
      <c r="A55" s="4">
        <v>37986</v>
      </c>
      <c r="B55" s="15">
        <v>85169358.05555557</v>
      </c>
      <c r="C55" s="19">
        <v>28161836.666666664</v>
      </c>
      <c r="D55" s="23">
        <v>39583601.666666664</v>
      </c>
      <c r="E55" s="15">
        <v>973299439.0217</v>
      </c>
      <c r="F55" s="19">
        <v>376394751.6666667</v>
      </c>
      <c r="G55" s="23">
        <v>401528443.3333334</v>
      </c>
      <c r="H55" s="17">
        <v>0.06780991476396547</v>
      </c>
      <c r="I55" s="21">
        <v>0.4869212536652541</v>
      </c>
      <c r="J55" s="25">
        <v>0.10416277701142374</v>
      </c>
      <c r="K55" s="17">
        <v>0.12297612666089641</v>
      </c>
      <c r="L55" s="21">
        <v>0.19522126368498904</v>
      </c>
      <c r="M55" s="25">
        <v>0.09721610676751391</v>
      </c>
    </row>
    <row r="56" spans="1:13" ht="12.75">
      <c r="A56" s="4">
        <v>38017</v>
      </c>
      <c r="B56" s="15">
        <v>93354194.44444445</v>
      </c>
      <c r="C56" s="19">
        <v>36980666.666666664</v>
      </c>
      <c r="D56" s="23">
        <v>40152693.333333336</v>
      </c>
      <c r="E56" s="15">
        <v>991165411.3233781</v>
      </c>
      <c r="F56" s="19">
        <v>379796751.6666667</v>
      </c>
      <c r="G56" s="23">
        <v>409887298.3333334</v>
      </c>
      <c r="H56" s="17">
        <v>0.09504076733849254</v>
      </c>
      <c r="I56" s="21">
        <v>0.38024424816632485</v>
      </c>
      <c r="J56" s="25">
        <v>0.21513209285195756</v>
      </c>
      <c r="K56" s="17">
        <v>0.11790618615546</v>
      </c>
      <c r="L56" s="21">
        <v>0.14970274950071039</v>
      </c>
      <c r="M56" s="25">
        <v>0.09175239804759117</v>
      </c>
    </row>
    <row r="57" spans="1:13" ht="12.75">
      <c r="A57" s="4">
        <v>38046</v>
      </c>
      <c r="B57" s="15">
        <v>84061339.50577201</v>
      </c>
      <c r="C57" s="19">
        <v>43829666.666666664</v>
      </c>
      <c r="D57" s="23">
        <v>38700166.666666664</v>
      </c>
      <c r="E57" s="15">
        <v>1006544866.656226</v>
      </c>
      <c r="F57" s="19">
        <v>387610650.00000006</v>
      </c>
      <c r="G57" s="23">
        <v>419355071.6666667</v>
      </c>
      <c r="H57" s="17">
        <v>0.1133197592392825</v>
      </c>
      <c r="I57" s="21">
        <v>0.18096406631379813</v>
      </c>
      <c r="J57" s="25">
        <v>0.33688981908911986</v>
      </c>
      <c r="K57" s="17">
        <v>0.11726572260675616</v>
      </c>
      <c r="L57" s="21">
        <v>0.1918749692731383</v>
      </c>
      <c r="M57" s="25">
        <v>0.1208368698261566</v>
      </c>
    </row>
    <row r="58" spans="1:13" ht="12.75">
      <c r="A58" s="4">
        <v>38077</v>
      </c>
      <c r="B58" s="15">
        <v>81654181.0966811</v>
      </c>
      <c r="C58" s="19">
        <v>37977585</v>
      </c>
      <c r="D58" s="23">
        <v>38601170</v>
      </c>
      <c r="E58" s="15">
        <v>1025132923.6151004</v>
      </c>
      <c r="F58" s="19">
        <v>404905640.00000006</v>
      </c>
      <c r="G58" s="23">
        <v>417102598.3333334</v>
      </c>
      <c r="H58" s="17">
        <v>0.2501178702197624</v>
      </c>
      <c r="I58" s="21">
        <v>0.315815532847429</v>
      </c>
      <c r="J58" s="25">
        <v>0.1528678259567946</v>
      </c>
      <c r="K58" s="17">
        <v>0.13995649527456533</v>
      </c>
      <c r="L58" s="21">
        <v>0.2682637048212735</v>
      </c>
      <c r="M58" s="25">
        <v>0.07915296187739362</v>
      </c>
    </row>
    <row r="59" spans="1:13" ht="12.75">
      <c r="A59" s="4">
        <v>38107</v>
      </c>
      <c r="B59" s="15">
        <v>75015731.1111111</v>
      </c>
      <c r="C59" s="19">
        <v>32968833.333333332</v>
      </c>
      <c r="D59" s="23">
        <v>32243213.333333332</v>
      </c>
      <c r="E59" s="15">
        <v>1039872557.1317148</v>
      </c>
      <c r="F59" s="19">
        <v>410469223.3333333</v>
      </c>
      <c r="G59" s="23">
        <v>419816341.6666667</v>
      </c>
      <c r="H59" s="17">
        <v>0.25365120477309167</v>
      </c>
      <c r="I59" s="21">
        <v>0.3646986193696631</v>
      </c>
      <c r="J59" s="25">
        <v>0.09967367195709698</v>
      </c>
      <c r="K59" s="17">
        <v>0.15092245647946645</v>
      </c>
      <c r="L59" s="21">
        <v>0.24874337487659193</v>
      </c>
      <c r="M59" s="25">
        <v>0.07486640862570204</v>
      </c>
    </row>
    <row r="60" spans="1:13" ht="12.75">
      <c r="A60" s="4">
        <v>38138</v>
      </c>
      <c r="B60" s="15">
        <v>71462058.82395384</v>
      </c>
      <c r="C60" s="19">
        <v>35732738.33333333</v>
      </c>
      <c r="D60" s="23">
        <v>42499166.666666664</v>
      </c>
      <c r="E60" s="15">
        <v>1042614771.1757264</v>
      </c>
      <c r="F60" s="19">
        <v>426562461.6666666</v>
      </c>
      <c r="G60" s="23">
        <v>436937341.6666667</v>
      </c>
      <c r="H60" s="17">
        <v>0.18780337614039233</v>
      </c>
      <c r="I60" s="21">
        <v>0.575126806855734</v>
      </c>
      <c r="J60" s="25">
        <v>0.18360521079083303</v>
      </c>
      <c r="K60" s="17">
        <v>0.13475054114452645</v>
      </c>
      <c r="L60" s="21">
        <v>0.3328475288636148</v>
      </c>
      <c r="M60" s="25">
        <v>0.12045273072288953</v>
      </c>
    </row>
    <row r="61" spans="1:13" ht="12.75">
      <c r="A61" s="4">
        <v>38168</v>
      </c>
      <c r="B61" s="15">
        <v>90032042.31601731</v>
      </c>
      <c r="C61" s="19">
        <v>34344166.666666664</v>
      </c>
      <c r="D61" s="23">
        <v>35621666.666666664</v>
      </c>
      <c r="E61" s="15">
        <v>1059649119.4080495</v>
      </c>
      <c r="F61" s="19">
        <v>434937940</v>
      </c>
      <c r="G61" s="23">
        <v>440704213.3333334</v>
      </c>
      <c r="H61" s="17">
        <v>0.1708776395047633</v>
      </c>
      <c r="I61" s="21">
        <v>0.41132565025757906</v>
      </c>
      <c r="J61" s="25">
        <v>0.27202574370754395</v>
      </c>
      <c r="K61" s="17">
        <v>0.14546161598049</v>
      </c>
      <c r="L61" s="21">
        <v>0.3263643492002224</v>
      </c>
      <c r="M61" s="25">
        <v>0.11407248255984692</v>
      </c>
    </row>
    <row r="62" spans="1:13" ht="12.75">
      <c r="A62" s="4">
        <v>38199</v>
      </c>
      <c r="B62" s="15">
        <v>113236853.47041847</v>
      </c>
      <c r="C62" s="19">
        <v>38583775</v>
      </c>
      <c r="D62" s="23">
        <v>46064000</v>
      </c>
      <c r="E62" s="15">
        <v>1081073437.9605389</v>
      </c>
      <c r="F62" s="19">
        <v>430364048.3333333</v>
      </c>
      <c r="G62" s="23">
        <v>449294071.6666667</v>
      </c>
      <c r="H62" s="17">
        <v>0.176426445475119</v>
      </c>
      <c r="I62" s="21">
        <v>0.2241270024380433</v>
      </c>
      <c r="J62" s="25">
        <v>0.31125152140119283</v>
      </c>
      <c r="K62" s="17">
        <v>0.17393646274721575</v>
      </c>
      <c r="L62" s="21">
        <v>0.28017749886508847</v>
      </c>
      <c r="M62" s="25">
        <v>0.13611203869625554</v>
      </c>
    </row>
    <row r="63" spans="1:13" ht="12.75">
      <c r="A63" s="4">
        <v>38230</v>
      </c>
      <c r="B63" s="15">
        <v>120495519.8989899</v>
      </c>
      <c r="C63" s="19">
        <v>33102833.333333332</v>
      </c>
      <c r="D63" s="23">
        <v>33347833.333333332</v>
      </c>
      <c r="E63" s="15">
        <v>1126271608.649572</v>
      </c>
      <c r="F63" s="19">
        <v>441274589.99999994</v>
      </c>
      <c r="G63" s="23">
        <v>459729675</v>
      </c>
      <c r="H63" s="17">
        <v>0.34841398216980957</v>
      </c>
      <c r="I63" s="21">
        <v>0.1611076036533463</v>
      </c>
      <c r="J63" s="25">
        <v>0.24709502445581966</v>
      </c>
      <c r="K63" s="17">
        <v>0.217328584378514</v>
      </c>
      <c r="L63" s="21">
        <v>0.2976877610219639</v>
      </c>
      <c r="M63" s="25">
        <v>0.1739611064833202</v>
      </c>
    </row>
    <row r="64" spans="1:13" ht="12.75">
      <c r="A64" s="4">
        <v>38260</v>
      </c>
      <c r="B64" s="15">
        <v>115341014.74701247</v>
      </c>
      <c r="C64" s="19">
        <v>38990890</v>
      </c>
      <c r="D64" s="23">
        <v>34154143.33333333</v>
      </c>
      <c r="E64" s="15">
        <v>1126579877.1234329</v>
      </c>
      <c r="F64" s="19">
        <v>444124785</v>
      </c>
      <c r="G64" s="23">
        <v>455435395</v>
      </c>
      <c r="H64" s="17">
        <v>0.2372231293805116</v>
      </c>
      <c r="I64" s="21">
        <v>0.09051912366577208</v>
      </c>
      <c r="J64" s="25">
        <v>0.14904853768014248</v>
      </c>
      <c r="K64" s="17">
        <v>0.1791758039748561</v>
      </c>
      <c r="L64" s="21">
        <v>0.30684628890784515</v>
      </c>
      <c r="M64" s="25">
        <v>0.16548423112859423</v>
      </c>
    </row>
    <row r="65" spans="1:13" ht="12.75">
      <c r="A65" s="4">
        <v>38291</v>
      </c>
      <c r="B65" s="15">
        <v>120321333.33333334</v>
      </c>
      <c r="C65" s="19">
        <v>31947663.333333336</v>
      </c>
      <c r="D65" s="23">
        <v>43831500</v>
      </c>
      <c r="E65" s="15">
        <v>1135062991.4343996</v>
      </c>
      <c r="F65" s="19">
        <v>439330481.6666666</v>
      </c>
      <c r="G65" s="23">
        <v>459617104.99999994</v>
      </c>
      <c r="H65" s="17">
        <v>0.1786737751184122</v>
      </c>
      <c r="I65" s="21">
        <v>0.09430910054614428</v>
      </c>
      <c r="J65" s="25">
        <v>0.10219768365204995</v>
      </c>
      <c r="K65" s="17">
        <v>0.172221624156349</v>
      </c>
      <c r="L65" s="21">
        <v>0.2588897499370728</v>
      </c>
      <c r="M65" s="25">
        <v>0.17969679036538078</v>
      </c>
    </row>
    <row r="66" spans="1:13" ht="12.75">
      <c r="A66" s="4">
        <v>38321</v>
      </c>
      <c r="B66" s="15">
        <v>93979144.72222222</v>
      </c>
      <c r="C66" s="19">
        <v>34091333.333333336</v>
      </c>
      <c r="D66" s="23">
        <v>36135166.666666664</v>
      </c>
      <c r="E66" s="15">
        <v>1144122771.5255117</v>
      </c>
      <c r="F66" s="19">
        <v>426711988.3333333</v>
      </c>
      <c r="G66" s="23">
        <v>460934321.6666666</v>
      </c>
      <c r="H66" s="17">
        <v>0.057253741256634516</v>
      </c>
      <c r="I66" s="21">
        <v>-0.12176853136525712</v>
      </c>
      <c r="J66" s="25">
        <v>0.01066850512012607</v>
      </c>
      <c r="K66" s="17">
        <v>0.16768961615799616</v>
      </c>
      <c r="L66" s="21">
        <v>0.15043876062142658</v>
      </c>
      <c r="M66" s="25">
        <v>0.18337073213560195</v>
      </c>
    </row>
    <row r="67" spans="1:13" ht="12.75">
      <c r="A67" s="4">
        <v>38352</v>
      </c>
      <c r="B67" s="15">
        <v>102930001.3888889</v>
      </c>
      <c r="C67" s="19">
        <v>54697500</v>
      </c>
      <c r="D67" s="23">
        <v>40485920</v>
      </c>
      <c r="E67" s="15">
        <v>1161883414.8588452</v>
      </c>
      <c r="F67" s="19">
        <v>453247651.6666666</v>
      </c>
      <c r="G67" s="23">
        <v>461836639.99999994</v>
      </c>
      <c r="H67" s="17">
        <v>0.1252222917093464</v>
      </c>
      <c r="I67" s="21">
        <v>0.08173613443686656</v>
      </c>
      <c r="J67" s="25">
        <v>0.056125994718314365</v>
      </c>
      <c r="K67" s="17">
        <v>0.19375740730591406</v>
      </c>
      <c r="L67" s="21">
        <v>0.20418164615658752</v>
      </c>
      <c r="M67" s="25">
        <v>0.15019657428502775</v>
      </c>
    </row>
    <row r="68" spans="1:13" ht="12.75">
      <c r="A68" s="4">
        <v>38383</v>
      </c>
      <c r="B68" s="15">
        <v>95166333.33333333</v>
      </c>
      <c r="C68" s="19">
        <v>34348481.66666667</v>
      </c>
      <c r="D68" s="23">
        <v>43274166.666666664</v>
      </c>
      <c r="E68" s="15">
        <v>1163695553.7477338</v>
      </c>
      <c r="F68" s="19">
        <v>450615466.6666666</v>
      </c>
      <c r="G68" s="23">
        <v>464958113.3333334</v>
      </c>
      <c r="H68" s="17">
        <v>0.1086860205813942</v>
      </c>
      <c r="I68" s="21">
        <v>0.10089181870417918</v>
      </c>
      <c r="J68" s="25">
        <v>0.04662427248622092</v>
      </c>
      <c r="K68" s="17">
        <v>0.17406796126390045</v>
      </c>
      <c r="L68" s="21">
        <v>0.18646477277445195</v>
      </c>
      <c r="M68" s="25">
        <v>0.1343559930349798</v>
      </c>
    </row>
    <row r="69" spans="1:13" ht="12.75">
      <c r="A69" s="4">
        <v>38411</v>
      </c>
      <c r="B69" s="15">
        <v>101017554.7979798</v>
      </c>
      <c r="C69" s="19">
        <v>55762155</v>
      </c>
      <c r="D69" s="23">
        <v>46685333.333333336</v>
      </c>
      <c r="E69" s="15">
        <v>1180651769.0399418</v>
      </c>
      <c r="F69" s="19">
        <v>462547955</v>
      </c>
      <c r="G69" s="23">
        <v>472943280</v>
      </c>
      <c r="H69" s="17">
        <v>0.13911309685565265</v>
      </c>
      <c r="I69" s="21">
        <v>0.3288542998333124</v>
      </c>
      <c r="J69" s="25">
        <v>0.10139578778646685</v>
      </c>
      <c r="K69" s="17">
        <v>0.1729748053478275</v>
      </c>
      <c r="L69" s="21">
        <v>0.19333138808234485</v>
      </c>
      <c r="M69" s="25">
        <v>0.1277871950382159</v>
      </c>
    </row>
    <row r="70" spans="1:13" ht="12.75">
      <c r="A70" s="4">
        <v>38442</v>
      </c>
      <c r="B70" s="15">
        <v>97441833.33333334</v>
      </c>
      <c r="C70" s="19">
        <v>55730333.333333336</v>
      </c>
      <c r="D70" s="23">
        <v>37975333.333333336</v>
      </c>
      <c r="E70" s="15">
        <v>1196439421.276594</v>
      </c>
      <c r="F70" s="19">
        <v>480300703.3333333</v>
      </c>
      <c r="G70" s="23">
        <v>472317443.3333333</v>
      </c>
      <c r="H70" s="17">
        <v>0.13338497095846735</v>
      </c>
      <c r="I70" s="21">
        <v>0.22774245096839318</v>
      </c>
      <c r="J70" s="25">
        <v>0.08923323732130206</v>
      </c>
      <c r="K70" s="17">
        <v>0.1671066197516966</v>
      </c>
      <c r="L70" s="21">
        <v>0.18620403344673897</v>
      </c>
      <c r="M70" s="25">
        <v>0.1323771302807235</v>
      </c>
    </row>
    <row r="71" spans="1:13" ht="12.75">
      <c r="A71" s="4">
        <v>38472</v>
      </c>
      <c r="B71" s="15">
        <v>89970568.54256855</v>
      </c>
      <c r="C71" s="19">
        <v>54987048.33333333</v>
      </c>
      <c r="D71" s="23">
        <v>38504000</v>
      </c>
      <c r="E71" s="15">
        <v>1211394258.7080514</v>
      </c>
      <c r="F71" s="19">
        <v>502318918.3333333</v>
      </c>
      <c r="G71" s="23">
        <v>478578230</v>
      </c>
      <c r="H71" s="17">
        <v>0.19814089205614294</v>
      </c>
      <c r="I71" s="21">
        <v>0.45047234070291475</v>
      </c>
      <c r="J71" s="25">
        <v>0.12433404187307073</v>
      </c>
      <c r="K71" s="17">
        <v>0.16494492560650476</v>
      </c>
      <c r="L71" s="21">
        <v>0.22376755619850908</v>
      </c>
      <c r="M71" s="25">
        <v>0.13997046446560235</v>
      </c>
    </row>
    <row r="72" spans="1:13" ht="12.75">
      <c r="A72" s="4">
        <v>38503</v>
      </c>
      <c r="B72" s="15">
        <v>87899919.78133741</v>
      </c>
      <c r="C72" s="19">
        <v>41056333.333333336</v>
      </c>
      <c r="D72" s="23">
        <v>51353000</v>
      </c>
      <c r="E72" s="15">
        <v>1227832119.665435</v>
      </c>
      <c r="F72" s="19">
        <v>507642513.3333333</v>
      </c>
      <c r="G72" s="23">
        <v>487432063.3333333</v>
      </c>
      <c r="H72" s="17">
        <v>0.20681165560493842</v>
      </c>
      <c r="I72" s="21">
        <v>0.42271198744322036</v>
      </c>
      <c r="J72" s="25">
        <v>0.12783068232231432</v>
      </c>
      <c r="K72" s="17">
        <v>0.17764696377823652</v>
      </c>
      <c r="L72" s="21">
        <v>0.19007779388244894</v>
      </c>
      <c r="M72" s="25">
        <v>0.11556513223167886</v>
      </c>
    </row>
    <row r="73" spans="1:13" ht="12.75">
      <c r="A73" s="4">
        <v>38533</v>
      </c>
      <c r="B73" s="15">
        <v>101461084.6969697</v>
      </c>
      <c r="C73" s="19">
        <v>42606000</v>
      </c>
      <c r="D73" s="23">
        <v>41502635</v>
      </c>
      <c r="E73" s="15">
        <v>1239261162.0463877</v>
      </c>
      <c r="F73" s="19">
        <v>515904346.6666666</v>
      </c>
      <c r="G73" s="23">
        <v>493313031.6666666</v>
      </c>
      <c r="H73" s="17">
        <v>0.1810569157409625</v>
      </c>
      <c r="I73" s="21">
        <v>0.34551301110738164</v>
      </c>
      <c r="J73" s="25">
        <v>0.19023938472233137</v>
      </c>
      <c r="K73" s="17">
        <v>0.16950143151034247</v>
      </c>
      <c r="L73" s="21">
        <v>0.18615622878672444</v>
      </c>
      <c r="M73" s="25">
        <v>0.1193744392308358</v>
      </c>
    </row>
    <row r="74" spans="1:13" ht="12.75">
      <c r="A74" s="4">
        <v>38564</v>
      </c>
      <c r="B74" s="15">
        <v>120998611.11111112</v>
      </c>
      <c r="C74" s="19">
        <v>54050861.666666664</v>
      </c>
      <c r="D74" s="23">
        <v>43256333.333333336</v>
      </c>
      <c r="E74" s="15">
        <v>1247022919.6870801</v>
      </c>
      <c r="F74" s="19">
        <v>531371433.3333333</v>
      </c>
      <c r="G74" s="23">
        <v>490505364.99999994</v>
      </c>
      <c r="H74" s="17">
        <v>0.1296856447412542</v>
      </c>
      <c r="I74" s="21">
        <v>0.2673691624237948</v>
      </c>
      <c r="J74" s="25">
        <v>0.09604341109824222</v>
      </c>
      <c r="K74" s="17">
        <v>0.1535043558554241</v>
      </c>
      <c r="L74" s="21">
        <v>0.23470219083394706</v>
      </c>
      <c r="M74" s="25">
        <v>0.09172454286000042</v>
      </c>
    </row>
    <row r="75" spans="1:13" ht="12.75">
      <c r="A75" s="4">
        <v>38595</v>
      </c>
      <c r="B75" s="15">
        <v>108866982.21500723</v>
      </c>
      <c r="C75" s="19">
        <v>42847043.333333336</v>
      </c>
      <c r="D75" s="23">
        <v>33830166.666666664</v>
      </c>
      <c r="E75" s="15">
        <v>1235394382.0030975</v>
      </c>
      <c r="F75" s="19">
        <v>541115643.3333334</v>
      </c>
      <c r="G75" s="23">
        <v>490987698.3333333</v>
      </c>
      <c r="H75" s="17">
        <v>0.023357299231457018</v>
      </c>
      <c r="I75" s="21">
        <v>0.3156925901937435</v>
      </c>
      <c r="J75" s="25">
        <v>0.030909561127845597</v>
      </c>
      <c r="K75" s="17">
        <v>0.09688850585904984</v>
      </c>
      <c r="L75" s="21">
        <v>0.22625606730116377</v>
      </c>
      <c r="M75" s="25">
        <v>0.06799218112977656</v>
      </c>
    </row>
    <row r="76" spans="1:13" ht="12.75">
      <c r="A76" s="4">
        <v>38625</v>
      </c>
      <c r="B76" s="15">
        <v>149320388.8888889</v>
      </c>
      <c r="C76" s="19">
        <v>51682166.666666664</v>
      </c>
      <c r="D76" s="23">
        <v>35403500</v>
      </c>
      <c r="E76" s="15">
        <v>1269373756.144974</v>
      </c>
      <c r="F76" s="19">
        <v>553806920</v>
      </c>
      <c r="G76" s="23">
        <v>492237055</v>
      </c>
      <c r="H76" s="17">
        <v>0.0862643648118584</v>
      </c>
      <c r="I76" s="21">
        <v>0.3424596137796694</v>
      </c>
      <c r="J76" s="25">
        <v>-0.00947446319970291</v>
      </c>
      <c r="K76" s="17">
        <v>0.12674989312444107</v>
      </c>
      <c r="L76" s="21">
        <v>0.24696242746281327</v>
      </c>
      <c r="M76" s="25">
        <v>0.08080544552317903</v>
      </c>
    </row>
    <row r="77" spans="1:13" ht="12.75">
      <c r="A77" s="4">
        <v>38656</v>
      </c>
      <c r="B77" s="15">
        <v>122735361.11111112</v>
      </c>
      <c r="C77" s="19">
        <v>38044666.666666664</v>
      </c>
      <c r="D77" s="23">
        <v>28830500</v>
      </c>
      <c r="E77" s="15">
        <v>1271787783.9227517</v>
      </c>
      <c r="F77" s="19">
        <v>559903923.3333334</v>
      </c>
      <c r="G77" s="23">
        <v>477236055</v>
      </c>
      <c r="H77" s="17">
        <v>0.0695333908420308</v>
      </c>
      <c r="I77" s="21">
        <v>0.27424173123926066</v>
      </c>
      <c r="J77" s="25">
        <v>-0.11918526571956811</v>
      </c>
      <c r="K77" s="17">
        <v>0.1204556870588922</v>
      </c>
      <c r="L77" s="21">
        <v>0.2744481585007559</v>
      </c>
      <c r="M77" s="25">
        <v>0.03833397366705937</v>
      </c>
    </row>
    <row r="78" spans="1:13" ht="12.75">
      <c r="A78" s="4">
        <v>38686</v>
      </c>
      <c r="B78" s="15">
        <v>129877242.78499278</v>
      </c>
      <c r="C78" s="19">
        <v>46567500</v>
      </c>
      <c r="D78" s="23">
        <v>50697444.99999999</v>
      </c>
      <c r="E78" s="15">
        <v>1307685881.9855223</v>
      </c>
      <c r="F78" s="19">
        <v>572380090</v>
      </c>
      <c r="G78" s="23">
        <v>491798333.3333334</v>
      </c>
      <c r="H78" s="17">
        <v>0.21930339948351807</v>
      </c>
      <c r="I78" s="21">
        <v>0.29767190710098146</v>
      </c>
      <c r="J78" s="25">
        <v>0.007103305698583862</v>
      </c>
      <c r="K78" s="17">
        <v>0.1429594048214986</v>
      </c>
      <c r="L78" s="21">
        <v>0.34137335169705985</v>
      </c>
      <c r="M78" s="25">
        <v>0.06695967346295095</v>
      </c>
    </row>
    <row r="79" spans="1:13" ht="12.75">
      <c r="A79" s="4">
        <v>38717</v>
      </c>
      <c r="B79" s="15">
        <v>108287866.52958155</v>
      </c>
      <c r="C79" s="19">
        <v>60885166.666666664</v>
      </c>
      <c r="D79" s="23">
        <v>35008833.333333336</v>
      </c>
      <c r="E79" s="15">
        <v>1313043747.1262147</v>
      </c>
      <c r="F79" s="19">
        <v>578567756.6666666</v>
      </c>
      <c r="G79" s="23">
        <v>486321246.6666667</v>
      </c>
      <c r="H79" s="17">
        <v>0.1376601361184424</v>
      </c>
      <c r="I79" s="21">
        <v>0.20508162279237885</v>
      </c>
      <c r="J79" s="25">
        <v>-0.049113169729632866</v>
      </c>
      <c r="K79" s="17">
        <v>0.1300993975249518</v>
      </c>
      <c r="L79" s="21">
        <v>0.2764936664077071</v>
      </c>
      <c r="M79" s="25">
        <v>0.053015730121946936</v>
      </c>
    </row>
    <row r="80" spans="1:13" ht="12.75">
      <c r="A80" s="4">
        <v>38748</v>
      </c>
      <c r="B80" s="15">
        <v>114932563.57742183</v>
      </c>
      <c r="C80" s="19">
        <v>66344454.99999999</v>
      </c>
      <c r="D80" s="23">
        <v>37605405</v>
      </c>
      <c r="E80" s="15">
        <v>1332809977.3703034</v>
      </c>
      <c r="F80" s="19">
        <v>610563730</v>
      </c>
      <c r="G80" s="23">
        <v>480652485</v>
      </c>
      <c r="H80" s="17">
        <v>0.20892610897574082</v>
      </c>
      <c r="I80" s="21">
        <v>0.4114090571705793</v>
      </c>
      <c r="J80" s="25">
        <v>0.02849512307632107</v>
      </c>
      <c r="K80" s="17">
        <v>0.14532531561019457</v>
      </c>
      <c r="L80" s="21">
        <v>0.35495511176417693</v>
      </c>
      <c r="M80" s="25">
        <v>0.03375437747317078</v>
      </c>
    </row>
    <row r="81" spans="1:13" ht="12.75">
      <c r="A81" s="4">
        <v>38776</v>
      </c>
      <c r="B81" s="15">
        <v>105748250.00000001</v>
      </c>
      <c r="C81" s="19">
        <v>75909500</v>
      </c>
      <c r="D81" s="23">
        <v>41292333.333333336</v>
      </c>
      <c r="E81" s="15">
        <v>1337540672.5723236</v>
      </c>
      <c r="F81" s="19">
        <v>630711075</v>
      </c>
      <c r="G81" s="23">
        <v>475259485</v>
      </c>
      <c r="H81" s="17">
        <v>0.09981077988284115</v>
      </c>
      <c r="I81" s="21">
        <v>0.40281565900037686</v>
      </c>
      <c r="J81" s="25">
        <v>-0.12678749727919392</v>
      </c>
      <c r="K81" s="17">
        <v>0.1328833002638512</v>
      </c>
      <c r="L81" s="21">
        <v>0.363558239058694</v>
      </c>
      <c r="M81" s="25">
        <v>0.004897426600500632</v>
      </c>
    </row>
    <row r="82" spans="1:13" ht="12.75">
      <c r="A82" s="4">
        <v>38807</v>
      </c>
      <c r="B82" s="15">
        <v>118815285.49352804</v>
      </c>
      <c r="C82" s="19">
        <v>54257666.666666664</v>
      </c>
      <c r="D82" s="23">
        <v>71329960</v>
      </c>
      <c r="E82" s="15">
        <v>1358914124.7325184</v>
      </c>
      <c r="F82" s="19">
        <v>629238408.3333334</v>
      </c>
      <c r="G82" s="23">
        <v>508614111.6666666</v>
      </c>
      <c r="H82" s="17">
        <v>0.1562205701104642</v>
      </c>
      <c r="I82" s="21">
        <v>0.347437703319353</v>
      </c>
      <c r="J82" s="25">
        <v>0.1742517219052928</v>
      </c>
      <c r="K82" s="17">
        <v>0.13579852064934883</v>
      </c>
      <c r="L82" s="21">
        <v>0.3100926231553649</v>
      </c>
      <c r="M82" s="25">
        <v>0.07684803694136977</v>
      </c>
    </row>
    <row r="83" spans="1:13" ht="12.75">
      <c r="A83" s="4">
        <v>38837</v>
      </c>
      <c r="B83" s="15">
        <v>87098782.65151516</v>
      </c>
      <c r="C83" s="19">
        <v>43609666.666666664</v>
      </c>
      <c r="D83" s="23">
        <v>47529833.333333336</v>
      </c>
      <c r="E83" s="15">
        <v>1356042338.841465</v>
      </c>
      <c r="F83" s="19">
        <v>617861026.6666666</v>
      </c>
      <c r="G83" s="23">
        <v>517639944.99999994</v>
      </c>
      <c r="H83" s="17">
        <v>0.0805476717435063</v>
      </c>
      <c r="I83" s="21">
        <v>0.04383299480991254</v>
      </c>
      <c r="J83" s="25">
        <v>0.3003090171964904</v>
      </c>
      <c r="K83" s="17">
        <v>0.11940627842142848</v>
      </c>
      <c r="L83" s="21">
        <v>0.23001743338016345</v>
      </c>
      <c r="M83" s="25">
        <v>0.08162033404653601</v>
      </c>
    </row>
    <row r="84" spans="1:13" ht="12.75">
      <c r="A84" s="4">
        <v>38868</v>
      </c>
      <c r="B84" s="15">
        <v>114497033.61111112</v>
      </c>
      <c r="C84" s="19">
        <v>40822445</v>
      </c>
      <c r="D84" s="23">
        <v>36173333.333333336</v>
      </c>
      <c r="E84" s="15">
        <v>1382639452.6712387</v>
      </c>
      <c r="F84" s="19">
        <v>617627138.3333334</v>
      </c>
      <c r="G84" s="23">
        <v>502460278.33333325</v>
      </c>
      <c r="H84" s="17">
        <v>0.16380952304438612</v>
      </c>
      <c r="I84" s="21">
        <v>-0.08620686834124525</v>
      </c>
      <c r="J84" s="25">
        <v>0.2127849240020132</v>
      </c>
      <c r="K84" s="17">
        <v>0.1260818401199557</v>
      </c>
      <c r="L84" s="21">
        <v>0.21665763231256574</v>
      </c>
      <c r="M84" s="25">
        <v>0.030831404272481766</v>
      </c>
    </row>
    <row r="85" spans="1:13" ht="12.75">
      <c r="A85" s="4">
        <v>38898</v>
      </c>
      <c r="B85" s="15">
        <v>130945159.68253969</v>
      </c>
      <c r="C85" s="19">
        <v>52287228.33333333</v>
      </c>
      <c r="D85" s="23">
        <v>50516666.666666664</v>
      </c>
      <c r="E85" s="15">
        <v>1412123527.6568086</v>
      </c>
      <c r="F85" s="19">
        <v>627308366.6666667</v>
      </c>
      <c r="G85" s="23">
        <v>511474310</v>
      </c>
      <c r="H85" s="17">
        <v>0.19048832306655794</v>
      </c>
      <c r="I85" s="21">
        <v>-0.013920304897621194</v>
      </c>
      <c r="J85" s="25">
        <v>0.021773799335947697</v>
      </c>
      <c r="K85" s="17">
        <v>0.13948824582299824</v>
      </c>
      <c r="L85" s="21">
        <v>0.21593929324262873</v>
      </c>
      <c r="M85" s="25">
        <v>0.03681491703548789</v>
      </c>
    </row>
    <row r="86" spans="1:13" ht="12.75">
      <c r="A86" s="4">
        <v>38929</v>
      </c>
      <c r="B86" s="15">
        <v>147956777.7777778</v>
      </c>
      <c r="C86" s="19">
        <v>51179666.666666664</v>
      </c>
      <c r="D86" s="23">
        <v>54771666.666666664</v>
      </c>
      <c r="E86" s="15">
        <v>1439081694.323475</v>
      </c>
      <c r="F86" s="19">
        <v>624437171.6666666</v>
      </c>
      <c r="G86" s="23">
        <v>522989643.3333334</v>
      </c>
      <c r="H86" s="17">
        <v>0.2675585073280442</v>
      </c>
      <c r="I86" s="21">
        <v>0.04775246845445702</v>
      </c>
      <c r="J86" s="25">
        <v>0.03930365858961116</v>
      </c>
      <c r="K86" s="17">
        <v>0.1540138289395585</v>
      </c>
      <c r="L86" s="21">
        <v>0.17514253212583308</v>
      </c>
      <c r="M86" s="25">
        <v>0.06622614277283878</v>
      </c>
    </row>
    <row r="87" spans="1:13" ht="12.75">
      <c r="A87" s="4">
        <v>38960</v>
      </c>
      <c r="B87" s="15">
        <v>121865722.22222224</v>
      </c>
      <c r="C87" s="19">
        <v>64984000</v>
      </c>
      <c r="D87" s="23">
        <v>37178666.666666664</v>
      </c>
      <c r="E87" s="15">
        <v>1452080434.3306904</v>
      </c>
      <c r="F87" s="19">
        <v>646574128.3333334</v>
      </c>
      <c r="G87" s="23">
        <v>526338143.3333334</v>
      </c>
      <c r="H87" s="17">
        <v>0.20958463735483668</v>
      </c>
      <c r="I87" s="21">
        <v>0.20749949616105723</v>
      </c>
      <c r="J87" s="25">
        <v>0.20134951654719457</v>
      </c>
      <c r="K87" s="17">
        <v>0.17539828210668484</v>
      </c>
      <c r="L87" s="21">
        <v>0.19489084505183363</v>
      </c>
      <c r="M87" s="25">
        <v>0.07199863687012487</v>
      </c>
    </row>
    <row r="88" spans="1:13" ht="12.75">
      <c r="A88" s="4">
        <v>38990</v>
      </c>
      <c r="B88" s="15">
        <v>154106575.55555558</v>
      </c>
      <c r="C88" s="19">
        <v>63418204.99999999</v>
      </c>
      <c r="D88" s="23">
        <v>43129833.333333336</v>
      </c>
      <c r="E88" s="15">
        <v>1456866620.9973571</v>
      </c>
      <c r="F88" s="19">
        <v>658310166.6666667</v>
      </c>
      <c r="G88" s="23">
        <v>534064476.6666667</v>
      </c>
      <c r="H88" s="17">
        <v>0.1179977516024786</v>
      </c>
      <c r="I88" s="21">
        <v>0.2086538231691748</v>
      </c>
      <c r="J88" s="25">
        <v>0.2008193320887781</v>
      </c>
      <c r="K88" s="17">
        <v>0.14770501118739832</v>
      </c>
      <c r="L88" s="21">
        <v>0.18869978487568684</v>
      </c>
      <c r="M88" s="25">
        <v>0.08497414252298974</v>
      </c>
    </row>
    <row r="89" spans="1:13" ht="12.75">
      <c r="A89" s="4">
        <v>39021</v>
      </c>
      <c r="B89" s="15">
        <v>159542416.6666667</v>
      </c>
      <c r="C89" s="19">
        <v>71405390</v>
      </c>
      <c r="D89" s="23">
        <v>47511056.66666667</v>
      </c>
      <c r="E89" s="15">
        <v>1493673676.5529125</v>
      </c>
      <c r="F89" s="19">
        <v>691670890</v>
      </c>
      <c r="G89" s="23">
        <v>552745033.3333334</v>
      </c>
      <c r="H89" s="17">
        <v>0.14331510727121288</v>
      </c>
      <c r="I89" s="21">
        <v>0.5071415276056273</v>
      </c>
      <c r="J89" s="25">
        <v>0.30342775563619084</v>
      </c>
      <c r="K89" s="17">
        <v>0.17446770242262222</v>
      </c>
      <c r="L89" s="21">
        <v>0.23533853072899524</v>
      </c>
      <c r="M89" s="25">
        <v>0.15822144522029746</v>
      </c>
    </row>
    <row r="90" spans="1:13" ht="12.75">
      <c r="A90" s="4">
        <v>39051</v>
      </c>
      <c r="B90" s="15">
        <v>120368388.8888889</v>
      </c>
      <c r="C90" s="19">
        <v>41178333.333333336</v>
      </c>
      <c r="D90" s="23">
        <v>38132333.333333336</v>
      </c>
      <c r="E90" s="15">
        <v>1484164822.6568086</v>
      </c>
      <c r="F90" s="19">
        <v>686281723.3333334</v>
      </c>
      <c r="G90" s="23">
        <v>540179921.6666667</v>
      </c>
      <c r="H90" s="17">
        <v>0.07982521689450195</v>
      </c>
      <c r="I90" s="21">
        <v>0.29133709398532126</v>
      </c>
      <c r="J90" s="25">
        <v>0.12043508487458188</v>
      </c>
      <c r="K90" s="17">
        <v>0.13495514718208157</v>
      </c>
      <c r="L90" s="21">
        <v>0.1989964978225105</v>
      </c>
      <c r="M90" s="25">
        <v>0.09837688551201551</v>
      </c>
    </row>
    <row r="91" spans="1:13" ht="12.75">
      <c r="A91" s="4">
        <v>39082</v>
      </c>
      <c r="B91" s="15">
        <v>116406472.22222222</v>
      </c>
      <c r="C91" s="19">
        <v>37398333.333333336</v>
      </c>
      <c r="D91" s="23">
        <v>37433466.666666664</v>
      </c>
      <c r="E91" s="15">
        <v>1492283428.3494494</v>
      </c>
      <c r="F91" s="19">
        <v>662794890</v>
      </c>
      <c r="G91" s="23">
        <v>542604555</v>
      </c>
      <c r="H91" s="17">
        <v>0.09813455579683183</v>
      </c>
      <c r="I91" s="21">
        <v>0.030823405698157336</v>
      </c>
      <c r="J91" s="25">
        <v>0.07456188708642864</v>
      </c>
      <c r="K91" s="17">
        <v>0.13650701403934673</v>
      </c>
      <c r="L91" s="21">
        <v>0.14557868523229778</v>
      </c>
      <c r="M91" s="25">
        <v>0.11573277688176131</v>
      </c>
    </row>
    <row r="92" spans="1:13" ht="12.75">
      <c r="A92" s="4">
        <v>39113</v>
      </c>
      <c r="B92" s="15">
        <v>141371416.6666667</v>
      </c>
      <c r="C92" s="19">
        <v>60704589.99999999</v>
      </c>
      <c r="D92" s="23">
        <v>41556833.333333336</v>
      </c>
      <c r="E92" s="15">
        <v>1518722281.4386942</v>
      </c>
      <c r="F92" s="19">
        <v>657155025</v>
      </c>
      <c r="G92" s="23">
        <v>546555983.3333334</v>
      </c>
      <c r="H92" s="17">
        <v>0.07093959209819944</v>
      </c>
      <c r="I92" s="21">
        <v>-0.19859859972939908</v>
      </c>
      <c r="J92" s="25">
        <v>-0.05019029691833732</v>
      </c>
      <c r="K92" s="17">
        <v>0.13948897984332653</v>
      </c>
      <c r="L92" s="21">
        <v>0.07630865167834333</v>
      </c>
      <c r="M92" s="25">
        <v>0.13711257174366498</v>
      </c>
    </row>
    <row r="93" spans="1:13" ht="12.75">
      <c r="A93" s="4">
        <v>39141</v>
      </c>
      <c r="B93" s="15">
        <v>109775250.00000001</v>
      </c>
      <c r="C93" s="19">
        <v>66825333.33333333</v>
      </c>
      <c r="D93" s="23">
        <v>56028166.666666664</v>
      </c>
      <c r="E93" s="15">
        <v>1522749281.4386942</v>
      </c>
      <c r="F93" s="19">
        <v>648070858.3333333</v>
      </c>
      <c r="G93" s="23">
        <v>561291816.6666666</v>
      </c>
      <c r="H93" s="17">
        <v>0.11728915582278288</v>
      </c>
      <c r="I93" s="21">
        <v>-0.1881019504588617</v>
      </c>
      <c r="J93" s="25">
        <v>0.18534395944933957</v>
      </c>
      <c r="K93" s="17">
        <v>0.13846951548036457</v>
      </c>
      <c r="L93" s="21">
        <v>0.02752414539943393</v>
      </c>
      <c r="M93" s="25">
        <v>0.1810218088896567</v>
      </c>
    </row>
    <row r="94" spans="1:13" ht="12.75">
      <c r="A94" s="4">
        <v>39172</v>
      </c>
      <c r="B94" s="15">
        <v>128138027.77777779</v>
      </c>
      <c r="C94" s="19">
        <v>47913333.333333336</v>
      </c>
      <c r="D94" s="23">
        <v>34868833.333333336</v>
      </c>
      <c r="E94" s="15">
        <v>1532072023.7229438</v>
      </c>
      <c r="F94" s="19">
        <v>641726525</v>
      </c>
      <c r="G94" s="23">
        <v>524830690</v>
      </c>
      <c r="H94" s="17">
        <v>0.11719897660791467</v>
      </c>
      <c r="I94" s="21">
        <v>-0.10721180162940835</v>
      </c>
      <c r="J94" s="25">
        <v>-0.11831283576323182</v>
      </c>
      <c r="K94" s="17">
        <v>0.1274237244568408</v>
      </c>
      <c r="L94" s="21">
        <v>0.019846399236410184</v>
      </c>
      <c r="M94" s="25">
        <v>0.031883854500602826</v>
      </c>
    </row>
    <row r="95" spans="1:13" ht="12.75">
      <c r="A95" s="4">
        <v>39202</v>
      </c>
      <c r="B95" s="15">
        <v>112273611.11111112</v>
      </c>
      <c r="C95" s="19">
        <v>47203166.666666664</v>
      </c>
      <c r="D95" s="23">
        <v>39877666.666666664</v>
      </c>
      <c r="E95" s="15">
        <v>1557246852.18254</v>
      </c>
      <c r="F95" s="19">
        <v>645320025</v>
      </c>
      <c r="G95" s="23">
        <v>517178523.3333333</v>
      </c>
      <c r="H95" s="17">
        <v>0.12360997304113241</v>
      </c>
      <c r="I95" s="21">
        <v>-0.06810459008249081</v>
      </c>
      <c r="J95" s="25">
        <v>-0.18343471679988943</v>
      </c>
      <c r="K95" s="17">
        <v>0.1483762767414578</v>
      </c>
      <c r="L95" s="21">
        <v>0.04444203008154357</v>
      </c>
      <c r="M95" s="25">
        <v>-0.0008913950152487082</v>
      </c>
    </row>
    <row r="96" spans="1:13" ht="12.75">
      <c r="A96" s="4">
        <v>39233</v>
      </c>
      <c r="B96" s="15">
        <v>108581916.66666667</v>
      </c>
      <c r="C96" s="19">
        <v>47426333.333333336</v>
      </c>
      <c r="D96" s="23">
        <v>44207500</v>
      </c>
      <c r="E96" s="15">
        <v>1551331735.2380955</v>
      </c>
      <c r="F96" s="19">
        <v>651923913.3333333</v>
      </c>
      <c r="G96" s="23">
        <v>525212690</v>
      </c>
      <c r="H96" s="17">
        <v>0.0892055663575404</v>
      </c>
      <c r="I96" s="21">
        <v>0.02778182391163253</v>
      </c>
      <c r="J96" s="25">
        <v>-0.23271882237297337</v>
      </c>
      <c r="K96" s="17">
        <v>0.12200742734553538</v>
      </c>
      <c r="L96" s="21">
        <v>0.0555299028675289</v>
      </c>
      <c r="M96" s="25">
        <v>0.04528201063402815</v>
      </c>
    </row>
    <row r="97" spans="1:13" ht="12.75">
      <c r="A97" s="4">
        <v>39263</v>
      </c>
      <c r="B97" s="15">
        <v>146228694.44444445</v>
      </c>
      <c r="C97" s="19">
        <v>43437833.333333336</v>
      </c>
      <c r="D97" s="23">
        <v>53179738.33333333</v>
      </c>
      <c r="E97" s="15">
        <v>1566615270</v>
      </c>
      <c r="F97" s="19">
        <v>643074518.3333334</v>
      </c>
      <c r="G97" s="23">
        <v>527875761.6666666</v>
      </c>
      <c r="H97" s="17">
        <v>0.10387666115093186</v>
      </c>
      <c r="I97" s="21">
        <v>0.009859565832700312</v>
      </c>
      <c r="J97" s="25">
        <v>0.022687196005557908</v>
      </c>
      <c r="K97" s="17">
        <v>0.10940384415203774</v>
      </c>
      <c r="L97" s="21">
        <v>0.02513301671782786</v>
      </c>
      <c r="M97" s="25">
        <v>0.03206700971289567</v>
      </c>
    </row>
    <row r="98" spans="1:13" ht="12.75">
      <c r="A98" s="4">
        <v>39294</v>
      </c>
      <c r="B98" s="15">
        <v>147964000</v>
      </c>
      <c r="C98" s="19">
        <v>53695819.99999999</v>
      </c>
      <c r="D98" s="23">
        <v>59520166.666666664</v>
      </c>
      <c r="E98" s="15">
        <v>1566622492.2222223</v>
      </c>
      <c r="F98" s="19">
        <v>645590671.6666667</v>
      </c>
      <c r="G98" s="23">
        <v>532624261.6666667</v>
      </c>
      <c r="H98" s="17">
        <v>0.023832395936745243</v>
      </c>
      <c r="I98" s="21">
        <v>0.0018757218424219069</v>
      </c>
      <c r="J98" s="25">
        <v>0.10918674081317681</v>
      </c>
      <c r="K98" s="17">
        <v>0.08862651675845656</v>
      </c>
      <c r="L98" s="21">
        <v>0.033876106291910846</v>
      </c>
      <c r="M98" s="25">
        <v>0.018422197181431788</v>
      </c>
    </row>
    <row r="99" spans="1:13" ht="12.75">
      <c r="A99" s="4">
        <v>39325</v>
      </c>
      <c r="B99" s="15">
        <v>136965777.7777778</v>
      </c>
      <c r="C99" s="19">
        <v>51962500</v>
      </c>
      <c r="D99" s="23">
        <v>44995333.333333336</v>
      </c>
      <c r="E99" s="15">
        <v>1581722547.7777777</v>
      </c>
      <c r="F99" s="19">
        <v>632569171.6666666</v>
      </c>
      <c r="G99" s="23">
        <v>540440928.3333334</v>
      </c>
      <c r="H99" s="17">
        <v>0.0758314993873408</v>
      </c>
      <c r="I99" s="21">
        <v>-0.11489841990252814</v>
      </c>
      <c r="J99" s="25">
        <v>0.10688958378665481</v>
      </c>
      <c r="K99" s="17">
        <v>0.0892802563701256</v>
      </c>
      <c r="L99" s="21">
        <v>-0.021660249077344207</v>
      </c>
      <c r="M99" s="25">
        <v>0.026794153489781536</v>
      </c>
    </row>
    <row r="100" spans="1:13" ht="12.75">
      <c r="A100" s="4">
        <v>39355</v>
      </c>
      <c r="B100" s="15">
        <v>145187938.3116883</v>
      </c>
      <c r="C100" s="19">
        <v>72941500</v>
      </c>
      <c r="D100" s="23">
        <v>54454500</v>
      </c>
      <c r="E100" s="15">
        <v>1572803910.5339108</v>
      </c>
      <c r="F100" s="19">
        <v>642092466.6666666</v>
      </c>
      <c r="G100" s="23">
        <v>551765595</v>
      </c>
      <c r="H100" s="17">
        <v>0.014598292239805355</v>
      </c>
      <c r="I100" s="21">
        <v>-0.005468545669740532</v>
      </c>
      <c r="J100" s="25">
        <v>0.17685670607947634</v>
      </c>
      <c r="K100" s="17">
        <v>0.07957989280939404</v>
      </c>
      <c r="L100" s="21">
        <v>-0.024635347927433604</v>
      </c>
      <c r="M100" s="25">
        <v>0.0331441597535449</v>
      </c>
    </row>
    <row r="101" spans="1:13" ht="12.75">
      <c r="A101" s="4">
        <v>39386</v>
      </c>
      <c r="B101" s="15">
        <v>173202694.44444445</v>
      </c>
      <c r="C101" s="19">
        <v>48839833.333333336</v>
      </c>
      <c r="D101" s="23">
        <v>75230833.33333333</v>
      </c>
      <c r="E101" s="15">
        <v>1586464188.3116882</v>
      </c>
      <c r="F101" s="19">
        <v>619526910</v>
      </c>
      <c r="G101" s="23">
        <v>579485371.6666666</v>
      </c>
      <c r="H101" s="17">
        <v>0.045559186478410174</v>
      </c>
      <c r="I101" s="21">
        <v>-0.13044429901008847</v>
      </c>
      <c r="J101" s="25">
        <v>0.36661924999635565</v>
      </c>
      <c r="K101" s="17">
        <v>0.06212234520522375</v>
      </c>
      <c r="L101" s="21">
        <v>-0.10430391251538718</v>
      </c>
      <c r="M101" s="25">
        <v>0.048377347096319356</v>
      </c>
    </row>
    <row r="102" spans="1:13" ht="12.75">
      <c r="A102" s="4">
        <v>39416</v>
      </c>
      <c r="B102" s="15">
        <v>120205611.11111112</v>
      </c>
      <c r="C102" s="19">
        <v>60060333.33333333</v>
      </c>
      <c r="D102" s="23">
        <v>41395166.666666664</v>
      </c>
      <c r="E102" s="15">
        <v>1586301410.5339105</v>
      </c>
      <c r="F102" s="19">
        <v>638408910</v>
      </c>
      <c r="G102" s="23">
        <v>582748205</v>
      </c>
      <c r="H102" s="17">
        <v>0.010549952502847848</v>
      </c>
      <c r="I102" s="21">
        <v>0.033179967905086594</v>
      </c>
      <c r="J102" s="25">
        <v>0.32854094641362663</v>
      </c>
      <c r="K102" s="17">
        <v>0.0688175506641282</v>
      </c>
      <c r="L102" s="21">
        <v>-0.06975679477636487</v>
      </c>
      <c r="M102" s="25">
        <v>0.07880389778648822</v>
      </c>
    </row>
    <row r="103" spans="1:13" ht="12.75">
      <c r="A103" s="4">
        <v>39447</v>
      </c>
      <c r="B103" s="15">
        <v>109885823.05555557</v>
      </c>
      <c r="C103" s="19">
        <v>50790433.33333333</v>
      </c>
      <c r="D103" s="23">
        <v>31969333.333333332</v>
      </c>
      <c r="E103" s="15">
        <v>1579780761.3672438</v>
      </c>
      <c r="F103" s="19">
        <v>651801010</v>
      </c>
      <c r="G103" s="23">
        <v>577284071.6666666</v>
      </c>
      <c r="H103" s="17">
        <v>0.017604205581078558</v>
      </c>
      <c r="I103" s="21">
        <v>0.06473136553201453</v>
      </c>
      <c r="J103" s="25">
        <v>0.20733773479265283</v>
      </c>
      <c r="K103" s="17">
        <v>0.05863318680324103</v>
      </c>
      <c r="L103" s="21">
        <v>-0.016587152625754276</v>
      </c>
      <c r="M103" s="25">
        <v>0.06391305850107853</v>
      </c>
    </row>
    <row r="104" spans="1:13" ht="12.75">
      <c r="A104" s="4">
        <v>39478</v>
      </c>
      <c r="B104" s="15">
        <v>115894360.42568544</v>
      </c>
      <c r="C104" s="19">
        <v>53569500</v>
      </c>
      <c r="D104" s="23">
        <v>67024166.666666664</v>
      </c>
      <c r="E104" s="15">
        <v>1554303705.1262627</v>
      </c>
      <c r="F104" s="19">
        <v>644665920</v>
      </c>
      <c r="G104" s="23">
        <v>602751405</v>
      </c>
      <c r="H104" s="17">
        <v>-0.08504773172545976</v>
      </c>
      <c r="I104" s="21">
        <v>0.18049097632830557</v>
      </c>
      <c r="J104" s="25">
        <v>0.1986467745061513</v>
      </c>
      <c r="K104" s="17">
        <v>0.023428525493062402</v>
      </c>
      <c r="L104" s="21">
        <v>-0.019004807883801877</v>
      </c>
      <c r="M104" s="25">
        <v>0.10281732042149128</v>
      </c>
    </row>
    <row r="105" spans="1:13" ht="12.75">
      <c r="A105" s="4">
        <v>39507</v>
      </c>
      <c r="B105" s="15">
        <v>110646004.79076481</v>
      </c>
      <c r="C105" s="19">
        <v>47179833.333333336</v>
      </c>
      <c r="D105" s="23">
        <v>54185333.333333336</v>
      </c>
      <c r="E105" s="15">
        <v>1555174459.9170275</v>
      </c>
      <c r="F105" s="19">
        <v>625020420</v>
      </c>
      <c r="G105" s="23">
        <v>600908571.6666666</v>
      </c>
      <c r="H105" s="17">
        <v>-0.08468693999180554</v>
      </c>
      <c r="I105" s="21">
        <v>-0.08117766033906015</v>
      </c>
      <c r="J105" s="25">
        <v>0.1345028359083722</v>
      </c>
      <c r="K105" s="17">
        <v>0.0212938392902724</v>
      </c>
      <c r="L105" s="21">
        <v>-0.03556777478409212</v>
      </c>
      <c r="M105" s="25">
        <v>0.07058138712100104</v>
      </c>
    </row>
    <row r="106" spans="1:13" ht="12.75">
      <c r="A106" s="4">
        <v>39538</v>
      </c>
      <c r="B106" s="15">
        <v>103201666.66666667</v>
      </c>
      <c r="C106" s="19">
        <v>49448500</v>
      </c>
      <c r="D106" s="23">
        <v>40488666.666666664</v>
      </c>
      <c r="E106" s="15">
        <v>1530238098.8059163</v>
      </c>
      <c r="F106" s="19">
        <v>626555586.6666666</v>
      </c>
      <c r="G106" s="23">
        <v>606528405</v>
      </c>
      <c r="H106" s="17">
        <v>-0.1306213071262866</v>
      </c>
      <c r="I106" s="21">
        <v>-0.1438950907147052</v>
      </c>
      <c r="J106" s="25">
        <v>0.2207888786407337</v>
      </c>
      <c r="K106" s="17">
        <v>-0.0011970226520885419</v>
      </c>
      <c r="L106" s="21">
        <v>-0.023640815428867312</v>
      </c>
      <c r="M106" s="25">
        <v>0.1556648964259313</v>
      </c>
    </row>
    <row r="107" spans="1:13" ht="12.75">
      <c r="A107" s="4">
        <v>39568</v>
      </c>
      <c r="B107" s="15">
        <v>105065472.22222222</v>
      </c>
      <c r="C107" s="19">
        <v>45207333.333333336</v>
      </c>
      <c r="D107" s="23">
        <v>38886000</v>
      </c>
      <c r="E107" s="15">
        <v>1523029959.9170275</v>
      </c>
      <c r="F107" s="19">
        <v>624559753.3333333</v>
      </c>
      <c r="G107" s="23">
        <v>605536738.3333334</v>
      </c>
      <c r="H107" s="17">
        <v>-0.08930587124053657</v>
      </c>
      <c r="I107" s="21">
        <v>-0.12415671882188128</v>
      </c>
      <c r="J107" s="25">
        <v>0.021298722484477173</v>
      </c>
      <c r="K107" s="17">
        <v>-0.021972683532836323</v>
      </c>
      <c r="L107" s="21">
        <v>-0.03217050589227688</v>
      </c>
      <c r="M107" s="25">
        <v>0.17084664388325965</v>
      </c>
    </row>
    <row r="108" spans="1:13" ht="12.75">
      <c r="A108" s="4">
        <v>39599</v>
      </c>
      <c r="B108" s="15">
        <v>93705527.77777778</v>
      </c>
      <c r="C108" s="19">
        <v>36855833.333333336</v>
      </c>
      <c r="D108" s="23">
        <v>39983333.333333336</v>
      </c>
      <c r="E108" s="15">
        <v>1508153571.0281386</v>
      </c>
      <c r="F108" s="19">
        <v>613989253.3333333</v>
      </c>
      <c r="G108" s="23">
        <v>601312571.6666667</v>
      </c>
      <c r="H108" s="17">
        <v>-0.13473282855907565</v>
      </c>
      <c r="I108" s="21">
        <v>-0.07738843411980256</v>
      </c>
      <c r="J108" s="25">
        <v>0.0033962708273787</v>
      </c>
      <c r="K108" s="17">
        <v>-0.02783296649528666</v>
      </c>
      <c r="L108" s="21">
        <v>-0.058188784341469235</v>
      </c>
      <c r="M108" s="25">
        <v>0.14489345576678048</v>
      </c>
    </row>
    <row r="109" spans="1:13" ht="12.75">
      <c r="A109" s="4">
        <v>39629</v>
      </c>
      <c r="B109" s="15">
        <v>116545710.83333334</v>
      </c>
      <c r="C109" s="19">
        <v>61966166.666666664</v>
      </c>
      <c r="D109" s="23">
        <v>40852320</v>
      </c>
      <c r="E109" s="15">
        <v>1478470587.4170275</v>
      </c>
      <c r="F109" s="19">
        <v>632517586.6666666</v>
      </c>
      <c r="G109" s="23">
        <v>588985153.3333334</v>
      </c>
      <c r="H109" s="17">
        <v>-0.1410235260875644</v>
      </c>
      <c r="I109" s="21">
        <v>0.04318182915582258</v>
      </c>
      <c r="J109" s="25">
        <v>-0.12780580488994364</v>
      </c>
      <c r="K109" s="17">
        <v>-0.05626440918258924</v>
      </c>
      <c r="L109" s="21">
        <v>-0.016416342687667562</v>
      </c>
      <c r="M109" s="25">
        <v>0.11576472364202806</v>
      </c>
    </row>
    <row r="110" spans="1:13" ht="12.75">
      <c r="A110" s="4">
        <v>39660</v>
      </c>
      <c r="B110" s="15">
        <v>146204235.93073595</v>
      </c>
      <c r="C110" s="19">
        <v>61119166.666666664</v>
      </c>
      <c r="D110" s="23">
        <v>41892666.666666664</v>
      </c>
      <c r="E110" s="15">
        <v>1476710823.347763</v>
      </c>
      <c r="F110" s="19">
        <v>639940933.3333333</v>
      </c>
      <c r="G110" s="23">
        <v>571357653.3333334</v>
      </c>
      <c r="H110" s="17">
        <v>-0.11500013975927159</v>
      </c>
      <c r="I110" s="21">
        <v>0.10639998214351443</v>
      </c>
      <c r="J110" s="25">
        <v>-0.21782964927627224</v>
      </c>
      <c r="K110" s="17">
        <v>-0.05739204519330077</v>
      </c>
      <c r="L110" s="21">
        <v>-0.008751270086892693</v>
      </c>
      <c r="M110" s="25">
        <v>0.07272179368146636</v>
      </c>
    </row>
    <row r="111" spans="1:13" ht="12.75">
      <c r="A111" s="4">
        <v>39691</v>
      </c>
      <c r="B111" s="15">
        <v>105995972.22222222</v>
      </c>
      <c r="C111" s="19">
        <v>62166833.33333333</v>
      </c>
      <c r="D111" s="23">
        <v>38799000</v>
      </c>
      <c r="E111" s="15">
        <v>1445741017.7922077</v>
      </c>
      <c r="F111" s="19">
        <v>650145266.6666666</v>
      </c>
      <c r="G111" s="23">
        <v>565161320</v>
      </c>
      <c r="H111" s="17">
        <v>-0.14475548378825032</v>
      </c>
      <c r="I111" s="21">
        <v>0.24250131559396815</v>
      </c>
      <c r="J111" s="25">
        <v>-0.22924757937364493</v>
      </c>
      <c r="K111" s="17">
        <v>-0.08597053268072552</v>
      </c>
      <c r="L111" s="21">
        <v>0.027785253830330037</v>
      </c>
      <c r="M111" s="25">
        <v>0.04574115388133526</v>
      </c>
    </row>
    <row r="112" spans="1:13" ht="12.75">
      <c r="A112" s="4">
        <v>39721</v>
      </c>
      <c r="B112" s="15">
        <v>149152325.55555555</v>
      </c>
      <c r="C112" s="19">
        <v>87015666.66666667</v>
      </c>
      <c r="D112" s="23">
        <v>48804833.333333336</v>
      </c>
      <c r="E112" s="15">
        <v>1449705405.0360754</v>
      </c>
      <c r="F112" s="19">
        <v>664219433.3333334</v>
      </c>
      <c r="G112" s="23">
        <v>559511653.3333334</v>
      </c>
      <c r="H112" s="17">
        <v>-0.06687746471472733</v>
      </c>
      <c r="I112" s="21">
        <v>0.17750211991628362</v>
      </c>
      <c r="J112" s="25">
        <v>-0.18540290620871858</v>
      </c>
      <c r="K112" s="17">
        <v>-0.07826691215184467</v>
      </c>
      <c r="L112" s="21">
        <v>0.03446071682095231</v>
      </c>
      <c r="M112" s="25">
        <v>0.014038675849902038</v>
      </c>
    </row>
    <row r="113" spans="1:13" ht="12.75">
      <c r="A113" s="4">
        <v>39752</v>
      </c>
      <c r="B113" s="15">
        <v>123330694.44444445</v>
      </c>
      <c r="C113" s="19">
        <v>47551000</v>
      </c>
      <c r="D113" s="23">
        <v>36651166.666666664</v>
      </c>
      <c r="E113" s="15">
        <v>1399833405.036075</v>
      </c>
      <c r="F113" s="19">
        <v>662930600</v>
      </c>
      <c r="G113" s="23">
        <v>520931986.6666666</v>
      </c>
      <c r="H113" s="17">
        <v>-0.1688291117315086</v>
      </c>
      <c r="I113" s="21">
        <v>0.13231932452278872</v>
      </c>
      <c r="J113" s="25">
        <v>-0.28867342693906217</v>
      </c>
      <c r="K113" s="17">
        <v>-0.11763945549519472</v>
      </c>
      <c r="L113" s="21">
        <v>0.07005941033295882</v>
      </c>
      <c r="M113" s="25">
        <v>-0.1010437672164074</v>
      </c>
    </row>
    <row r="114" spans="1:13" ht="12.75">
      <c r="A114" s="4">
        <v>39782</v>
      </c>
      <c r="B114" s="15">
        <v>92446113.27561328</v>
      </c>
      <c r="C114" s="19">
        <v>38877166.666666664</v>
      </c>
      <c r="D114" s="23">
        <v>29997333.333333332</v>
      </c>
      <c r="E114" s="15">
        <v>1372073907.2005773</v>
      </c>
      <c r="F114" s="19">
        <v>641747433.3333333</v>
      </c>
      <c r="G114" s="23">
        <v>509534153.3333333</v>
      </c>
      <c r="H114" s="17">
        <v>-0.16796110687607346</v>
      </c>
      <c r="I114" s="21">
        <v>-0.04618211814307327</v>
      </c>
      <c r="J114" s="25">
        <v>-0.32515199959473273</v>
      </c>
      <c r="K114" s="17">
        <v>-0.13504842264575023</v>
      </c>
      <c r="L114" s="21">
        <v>0.005229443513457888</v>
      </c>
      <c r="M114" s="25">
        <v>-0.12563582528180706</v>
      </c>
    </row>
    <row r="115" spans="1:13" ht="12.75">
      <c r="A115" s="4">
        <v>39813</v>
      </c>
      <c r="B115" s="15">
        <v>112173402.28354979</v>
      </c>
      <c r="C115" s="19">
        <v>64715333.33333333</v>
      </c>
      <c r="D115" s="23">
        <v>40400166.666666664</v>
      </c>
      <c r="E115" s="15">
        <v>1374361486.4285715</v>
      </c>
      <c r="F115" s="19">
        <v>655672333.3333334</v>
      </c>
      <c r="G115" s="23">
        <v>517964986.6666667</v>
      </c>
      <c r="H115" s="17">
        <v>-0.186821263346872</v>
      </c>
      <c r="I115" s="21">
        <v>-0.053522874859259106</v>
      </c>
      <c r="J115" s="25">
        <v>-0.2795960393552064</v>
      </c>
      <c r="K115" s="17">
        <v>-0.13003024214631487</v>
      </c>
      <c r="L115" s="21">
        <v>0.00593942518335977</v>
      </c>
      <c r="M115" s="25">
        <v>-0.10275545075882808</v>
      </c>
    </row>
    <row r="116" spans="1:13" ht="12.75">
      <c r="A116" s="4">
        <v>39844</v>
      </c>
      <c r="B116" s="15">
        <v>100744027.77777779</v>
      </c>
      <c r="C116" s="19">
        <v>40329000</v>
      </c>
      <c r="D116" s="23">
        <v>41760333.333333336</v>
      </c>
      <c r="E116" s="15">
        <v>1359211153.780664</v>
      </c>
      <c r="F116" s="19">
        <v>642431833.3333334</v>
      </c>
      <c r="G116" s="23">
        <v>492701153.3333333</v>
      </c>
      <c r="H116" s="17">
        <v>-0.11741017085187921</v>
      </c>
      <c r="I116" s="21">
        <v>-0.12467299246159425</v>
      </c>
      <c r="J116" s="25">
        <v>-0.20109054387106262</v>
      </c>
      <c r="K116" s="17">
        <v>-0.12551765186054842</v>
      </c>
      <c r="L116" s="21">
        <v>-0.0034654952237379577</v>
      </c>
      <c r="M116" s="25">
        <v>-0.182579834329323</v>
      </c>
    </row>
    <row r="117" spans="1:13" ht="12.75">
      <c r="A117" s="4">
        <v>39872</v>
      </c>
      <c r="B117" s="15">
        <v>74583138.8888889</v>
      </c>
      <c r="C117" s="19">
        <v>91156833.33333333</v>
      </c>
      <c r="D117" s="23">
        <v>29032500</v>
      </c>
      <c r="E117" s="15">
        <v>1323148287.878788</v>
      </c>
      <c r="F117" s="19">
        <v>686408833.3333334</v>
      </c>
      <c r="G117" s="23">
        <v>467548320</v>
      </c>
      <c r="H117" s="17">
        <v>-0.1454274994853617</v>
      </c>
      <c r="I117" s="21">
        <v>0.29471736021765915</v>
      </c>
      <c r="J117" s="25">
        <v>-0.27409683452783407</v>
      </c>
      <c r="K117" s="17">
        <v>-0.14919623361781464</v>
      </c>
      <c r="L117" s="21">
        <v>0.09821825234659265</v>
      </c>
      <c r="M117" s="25">
        <v>-0.22193101905133683</v>
      </c>
    </row>
    <row r="118" spans="1:13" ht="12.75">
      <c r="A118" s="4">
        <v>39903</v>
      </c>
      <c r="B118" s="15">
        <v>63724722.222222224</v>
      </c>
      <c r="C118" s="19">
        <v>54013833.333333336</v>
      </c>
      <c r="D118" s="23">
        <v>38332333.333333336</v>
      </c>
      <c r="E118" s="15">
        <v>1283671343.4343436</v>
      </c>
      <c r="F118" s="19">
        <v>690974166.6666667</v>
      </c>
      <c r="G118" s="23">
        <v>465391986.6666666</v>
      </c>
      <c r="H118" s="17">
        <v>-0.27503361484220723</v>
      </c>
      <c r="I118" s="21">
        <v>0.2350355697541131</v>
      </c>
      <c r="J118" s="25">
        <v>-0.32513046427036363</v>
      </c>
      <c r="K118" s="17">
        <v>-0.1611296670524509</v>
      </c>
      <c r="L118" s="21">
        <v>0.1028138306813493</v>
      </c>
      <c r="M118" s="25">
        <v>-0.23269547999707185</v>
      </c>
    </row>
    <row r="119" spans="1:13" ht="12.75">
      <c r="A119" s="4">
        <v>39933</v>
      </c>
      <c r="B119" s="15">
        <v>66989861.11111112</v>
      </c>
      <c r="C119" s="19">
        <v>52983666.666666664</v>
      </c>
      <c r="D119" s="23">
        <v>25496500</v>
      </c>
      <c r="E119" s="15">
        <v>1245595732.3232324</v>
      </c>
      <c r="F119" s="19">
        <v>698750500</v>
      </c>
      <c r="G119" s="23">
        <v>452002486.6666666</v>
      </c>
      <c r="H119" s="17">
        <v>-0.3562581966566969</v>
      </c>
      <c r="I119" s="21">
        <v>0.3970698484396258</v>
      </c>
      <c r="J119" s="25">
        <v>-0.3047219726465009</v>
      </c>
      <c r="K119" s="17">
        <v>-0.182159402569408</v>
      </c>
      <c r="L119" s="21">
        <v>0.11878886891238816</v>
      </c>
      <c r="M119" s="25">
        <v>-0.2535506798303455</v>
      </c>
    </row>
    <row r="120" spans="1:13" ht="12.75">
      <c r="A120" s="4">
        <v>39964</v>
      </c>
      <c r="B120" s="15">
        <v>62965027.77777778</v>
      </c>
      <c r="C120" s="19">
        <v>30267455</v>
      </c>
      <c r="D120" s="23">
        <v>28488166.666666668</v>
      </c>
      <c r="E120" s="15">
        <v>1214855232.3232324</v>
      </c>
      <c r="F120" s="19">
        <v>692162121.6666666</v>
      </c>
      <c r="G120" s="23">
        <v>440507320</v>
      </c>
      <c r="H120" s="17">
        <v>-0.3586187344402767</v>
      </c>
      <c r="I120" s="21">
        <v>0.04374736081716435</v>
      </c>
      <c r="J120" s="25">
        <v>-0.22655372911744498</v>
      </c>
      <c r="K120" s="17">
        <v>-0.19447511469601786</v>
      </c>
      <c r="L120" s="21">
        <v>0.1273196035743862</v>
      </c>
      <c r="M120" s="25">
        <v>-0.267423731423011</v>
      </c>
    </row>
    <row r="121" spans="1:13" ht="12.75">
      <c r="A121" s="4">
        <v>39994</v>
      </c>
      <c r="B121" s="15">
        <v>86915166.66666667</v>
      </c>
      <c r="C121" s="19">
        <v>34443860</v>
      </c>
      <c r="D121" s="23">
        <v>29105666.666666668</v>
      </c>
      <c r="E121" s="15">
        <v>1185224688.156566</v>
      </c>
      <c r="F121" s="19">
        <v>664639815</v>
      </c>
      <c r="G121" s="23">
        <v>428760666.6666667</v>
      </c>
      <c r="H121" s="17">
        <v>-0.31221515351215756</v>
      </c>
      <c r="I121" s="21">
        <v>-0.1828401969043344</v>
      </c>
      <c r="J121" s="25">
        <v>-0.3059707160743075</v>
      </c>
      <c r="K121" s="17">
        <v>-0.1983440872995511</v>
      </c>
      <c r="L121" s="21">
        <v>0.050784719682840374</v>
      </c>
      <c r="M121" s="25">
        <v>-0.2720348480091287</v>
      </c>
    </row>
    <row r="122" spans="1:13" ht="12.75">
      <c r="A122" s="4">
        <v>40025</v>
      </c>
      <c r="B122" s="15">
        <v>104318027.77777779</v>
      </c>
      <c r="C122" s="19">
        <v>61024833.33333333</v>
      </c>
      <c r="D122" s="23">
        <v>42175500</v>
      </c>
      <c r="E122" s="15">
        <v>1143338480.0036075</v>
      </c>
      <c r="F122" s="19">
        <v>664545481.6666666</v>
      </c>
      <c r="G122" s="23">
        <v>429043500.00000006</v>
      </c>
      <c r="H122" s="17">
        <v>-0.28687244164521886</v>
      </c>
      <c r="I122" s="21">
        <v>-0.2138600026884886</v>
      </c>
      <c r="J122" s="25">
        <v>-0.18707162834679603</v>
      </c>
      <c r="K122" s="17">
        <v>-0.22575330123767023</v>
      </c>
      <c r="L122" s="21">
        <v>0.03844815521515854</v>
      </c>
      <c r="M122" s="25">
        <v>-0.2490806809063716</v>
      </c>
    </row>
    <row r="123" spans="1:13" ht="12.75">
      <c r="A123" s="4">
        <v>40056</v>
      </c>
      <c r="B123" s="15">
        <v>79394194.44444445</v>
      </c>
      <c r="C123" s="19">
        <v>55247833.333333336</v>
      </c>
      <c r="D123" s="23">
        <v>24732666.666666668</v>
      </c>
      <c r="E123" s="15">
        <v>1116736702.2258298</v>
      </c>
      <c r="F123" s="19">
        <v>657626481.6666667</v>
      </c>
      <c r="G123" s="23">
        <v>414977166.66666675</v>
      </c>
      <c r="H123" s="17">
        <v>-0.26608709424401855</v>
      </c>
      <c r="I123" s="21">
        <v>-0.1864250260680712</v>
      </c>
      <c r="J123" s="25">
        <v>-0.21004867483365952</v>
      </c>
      <c r="K123" s="17">
        <v>-0.22756794717549111</v>
      </c>
      <c r="L123" s="21">
        <v>0.01150698987375054</v>
      </c>
      <c r="M123" s="25">
        <v>-0.2657367870351305</v>
      </c>
    </row>
    <row r="124" spans="1:13" ht="12.75">
      <c r="A124" s="4">
        <v>40086</v>
      </c>
      <c r="B124" s="15">
        <v>124255777.77777779</v>
      </c>
      <c r="C124" s="19">
        <v>49242166.666666664</v>
      </c>
      <c r="D124" s="23">
        <v>34049666.666666664</v>
      </c>
      <c r="E124" s="15">
        <v>1091840154.448052</v>
      </c>
      <c r="F124" s="19">
        <v>619852981.6666666</v>
      </c>
      <c r="G124" s="23">
        <v>400222000.00000006</v>
      </c>
      <c r="H124" s="17">
        <v>-0.23267458372727046</v>
      </c>
      <c r="I124" s="21">
        <v>-0.2129647094253495</v>
      </c>
      <c r="J124" s="25">
        <v>-0.22038176063960535</v>
      </c>
      <c r="K124" s="17">
        <v>-0.2468537741149679</v>
      </c>
      <c r="L124" s="21">
        <v>-0.06679487145387653</v>
      </c>
      <c r="M124" s="25">
        <v>-0.28469407631521715</v>
      </c>
    </row>
    <row r="125" spans="1:13" ht="12.75">
      <c r="A125" s="4">
        <v>40117</v>
      </c>
      <c r="B125" s="15">
        <v>149774194.44444445</v>
      </c>
      <c r="C125" s="19">
        <v>35771731.66666667</v>
      </c>
      <c r="D125" s="23">
        <v>36601666.666666664</v>
      </c>
      <c r="E125" s="15">
        <v>1118283654.448052</v>
      </c>
      <c r="F125" s="19">
        <v>608073713.3333333</v>
      </c>
      <c r="G125" s="23">
        <v>400172500.00000006</v>
      </c>
      <c r="H125" s="17">
        <v>-0.0661987219117427</v>
      </c>
      <c r="I125" s="21">
        <v>-0.2870470374050851</v>
      </c>
      <c r="J125" s="25">
        <v>-0.23235282282403125</v>
      </c>
      <c r="K125" s="17">
        <v>-0.201130898559152</v>
      </c>
      <c r="L125" s="21">
        <v>-0.08274906402972915</v>
      </c>
      <c r="M125" s="25">
        <v>-0.23181430543242487</v>
      </c>
    </row>
    <row r="126" spans="1:13" ht="12.75">
      <c r="A126" s="4">
        <v>40147</v>
      </c>
      <c r="B126" s="15">
        <v>92380315</v>
      </c>
      <c r="C126" s="19">
        <v>47156166.666666664</v>
      </c>
      <c r="D126" s="23">
        <v>41297166.666666664</v>
      </c>
      <c r="E126" s="15">
        <v>1118217856.1724386</v>
      </c>
      <c r="F126" s="19">
        <v>616352713.3333333</v>
      </c>
      <c r="G126" s="23">
        <v>411472333.3333334</v>
      </c>
      <c r="H126" s="17">
        <v>0.004058744045217777</v>
      </c>
      <c r="I126" s="21">
        <v>-0.23796619078414438</v>
      </c>
      <c r="J126" s="25">
        <v>-0.03035714285714286</v>
      </c>
      <c r="K126" s="17">
        <v>-0.18501630975992944</v>
      </c>
      <c r="L126" s="21">
        <v>-0.039571206180125995</v>
      </c>
      <c r="M126" s="25">
        <v>-0.1924538705766572</v>
      </c>
    </row>
    <row r="127" spans="1:13" ht="12.75">
      <c r="A127" s="4">
        <v>40178</v>
      </c>
      <c r="B127" s="15">
        <v>103659720.55555557</v>
      </c>
      <c r="C127" s="19">
        <v>49077833.333333336</v>
      </c>
      <c r="D127" s="23">
        <v>51453500</v>
      </c>
      <c r="E127" s="15">
        <v>1109704174.4444444</v>
      </c>
      <c r="F127" s="19">
        <v>600715213.3333334</v>
      </c>
      <c r="G127" s="23">
        <v>422525666.6666667</v>
      </c>
      <c r="H127" s="17">
        <v>0.05447174434252067</v>
      </c>
      <c r="I127" s="21">
        <v>-0.1266198568468595</v>
      </c>
      <c r="J127" s="25">
        <v>0.2083507189876257</v>
      </c>
      <c r="K127" s="17">
        <v>-0.1925674683098607</v>
      </c>
      <c r="L127" s="21">
        <v>-0.08381796395252306</v>
      </c>
      <c r="M127" s="25">
        <v>-0.18425824613009878</v>
      </c>
    </row>
    <row r="128" spans="1:13" ht="12.75">
      <c r="A128" s="4">
        <v>40209</v>
      </c>
      <c r="B128" s="15">
        <v>94111944.44444445</v>
      </c>
      <c r="C128" s="19">
        <v>53312166.666666664</v>
      </c>
      <c r="D128" s="23">
        <v>34676500</v>
      </c>
      <c r="E128" s="15">
        <v>1103072091.1111112</v>
      </c>
      <c r="F128" s="19">
        <v>613698380</v>
      </c>
      <c r="G128" s="23">
        <v>415441833.3333334</v>
      </c>
      <c r="H128" s="17">
        <v>-0.049814601869995645</v>
      </c>
      <c r="I128" s="21">
        <v>0.039081490025233645</v>
      </c>
      <c r="J128" s="25">
        <v>0.1361414791952411</v>
      </c>
      <c r="K128" s="17">
        <v>-0.18844685165884534</v>
      </c>
      <c r="L128" s="21">
        <v>-0.04472607340182144</v>
      </c>
      <c r="M128" s="25">
        <v>-0.15680767028310716</v>
      </c>
    </row>
    <row r="129" spans="1:13" ht="12.75">
      <c r="A129" s="4">
        <v>40237</v>
      </c>
      <c r="B129" s="15">
        <v>101994575.55555557</v>
      </c>
      <c r="C129" s="19">
        <v>54234166.666666664</v>
      </c>
      <c r="D129" s="23">
        <v>37089666.666666664</v>
      </c>
      <c r="E129" s="15">
        <v>1130483527.7777777</v>
      </c>
      <c r="F129" s="19">
        <v>576775713.3333334</v>
      </c>
      <c r="G129" s="23">
        <v>423499000</v>
      </c>
      <c r="H129" s="17">
        <v>0.04266312115529414</v>
      </c>
      <c r="I129" s="21">
        <v>-0.20171643559713803</v>
      </c>
      <c r="J129" s="25">
        <v>0.10816028586931425</v>
      </c>
      <c r="K129" s="17">
        <v>-0.1456108599965631</v>
      </c>
      <c r="L129" s="21">
        <v>-0.1597198559750469</v>
      </c>
      <c r="M129" s="25">
        <v>-0.09421340664853639</v>
      </c>
    </row>
    <row r="130" spans="1:13" ht="12.75">
      <c r="A130" s="4">
        <v>40268</v>
      </c>
      <c r="B130" s="15">
        <v>123663194.44444445</v>
      </c>
      <c r="C130" s="19">
        <v>41143833.333333336</v>
      </c>
      <c r="D130" s="23">
        <v>37763833.333333336</v>
      </c>
      <c r="E130" s="15">
        <v>1190422000</v>
      </c>
      <c r="F130" s="19">
        <v>563905713.3333334</v>
      </c>
      <c r="G130" s="23">
        <v>422930500</v>
      </c>
      <c r="H130" s="17">
        <v>0.33765817927953323</v>
      </c>
      <c r="I130" s="21">
        <v>-0.19843431883974638</v>
      </c>
      <c r="J130" s="25">
        <v>0.0037098072396986037</v>
      </c>
      <c r="K130" s="17">
        <v>-0.0726426930937506</v>
      </c>
      <c r="L130" s="21">
        <v>-0.1838975456149471</v>
      </c>
      <c r="M130" s="25">
        <v>-0.09123811299544216</v>
      </c>
    </row>
    <row r="131" spans="1:13" ht="12.75">
      <c r="A131" s="4">
        <v>40298</v>
      </c>
      <c r="B131" s="15">
        <v>109065321.32034633</v>
      </c>
      <c r="C131" s="19">
        <v>43210500</v>
      </c>
      <c r="D131" s="23">
        <v>32289666.666666664</v>
      </c>
      <c r="E131" s="15">
        <v>1232497460.2092354</v>
      </c>
      <c r="F131" s="19">
        <v>554132546.6666667</v>
      </c>
      <c r="G131" s="23">
        <v>429723666.6666667</v>
      </c>
      <c r="H131" s="17">
        <v>0.630427691535852</v>
      </c>
      <c r="I131" s="21">
        <v>-0.30060323350654283</v>
      </c>
      <c r="J131" s="25">
        <v>0.15379741837291427</v>
      </c>
      <c r="K131" s="17">
        <v>-0.010515668747167806</v>
      </c>
      <c r="L131" s="21">
        <v>-0.20696651141334887</v>
      </c>
      <c r="M131" s="25">
        <v>-0.04928915361571817</v>
      </c>
    </row>
    <row r="132" spans="1:13" ht="12.75">
      <c r="A132" s="4">
        <v>40329</v>
      </c>
      <c r="B132" s="15">
        <v>86485222.22222222</v>
      </c>
      <c r="C132" s="19">
        <v>39087833.333333336</v>
      </c>
      <c r="D132" s="23">
        <v>29380833.333333332</v>
      </c>
      <c r="E132" s="15">
        <v>1256017654.6536798</v>
      </c>
      <c r="F132" s="19">
        <v>562952925</v>
      </c>
      <c r="G132" s="23">
        <v>430616333.3333333</v>
      </c>
      <c r="H132" s="17">
        <v>0.6481535467555477</v>
      </c>
      <c r="I132" s="21">
        <v>-0.1007015106902801</v>
      </c>
      <c r="J132" s="25">
        <v>0.07709667053016589</v>
      </c>
      <c r="K132" s="17">
        <v>0.033882574018083034</v>
      </c>
      <c r="L132" s="21">
        <v>-0.1866747581557079</v>
      </c>
      <c r="M132" s="25">
        <v>-0.022453626120598202</v>
      </c>
    </row>
    <row r="133" spans="1:13" ht="12.75">
      <c r="A133" s="4">
        <v>40359</v>
      </c>
      <c r="B133" s="15">
        <v>112111055.55555557</v>
      </c>
      <c r="C133" s="19">
        <v>43872500</v>
      </c>
      <c r="D133" s="23">
        <v>34224833.333333336</v>
      </c>
      <c r="E133" s="15">
        <v>1281213543.5425687</v>
      </c>
      <c r="F133" s="19">
        <v>572381565</v>
      </c>
      <c r="G133" s="23">
        <v>435735499.99999994</v>
      </c>
      <c r="H133" s="17">
        <v>0.4186449037880682</v>
      </c>
      <c r="I133" s="21">
        <v>0.07201540411189167</v>
      </c>
      <c r="J133" s="25">
        <v>0.15410938296071341</v>
      </c>
      <c r="K133" s="17">
        <v>0.08098789735412848</v>
      </c>
      <c r="L133" s="21">
        <v>-0.13880939407760273</v>
      </c>
      <c r="M133" s="25">
        <v>0.0162674281378421</v>
      </c>
    </row>
    <row r="134" spans="1:13" ht="12.75">
      <c r="A134" s="4">
        <v>40390</v>
      </c>
      <c r="B134" s="15">
        <v>153883555.55555558</v>
      </c>
      <c r="C134" s="19">
        <v>48216500</v>
      </c>
      <c r="D134" s="23">
        <v>58139333.333333336</v>
      </c>
      <c r="E134" s="15">
        <v>1330779071.3203464</v>
      </c>
      <c r="F134" s="19">
        <v>559573231.6666667</v>
      </c>
      <c r="G134" s="23">
        <v>451699333.33333325</v>
      </c>
      <c r="H134" s="17">
        <v>0.3866337468921892</v>
      </c>
      <c r="I134" s="21">
        <v>0.04327065105872707</v>
      </c>
      <c r="J134" s="25">
        <v>0.22026474400951512</v>
      </c>
      <c r="K134" s="17">
        <v>0.1639414701726365</v>
      </c>
      <c r="L134" s="21">
        <v>-0.15796097166552336</v>
      </c>
      <c r="M134" s="25">
        <v>0.0528054459124383</v>
      </c>
    </row>
    <row r="135" spans="1:13" ht="12.75">
      <c r="A135" s="4">
        <v>40421</v>
      </c>
      <c r="B135" s="15">
        <v>105606111.11111112</v>
      </c>
      <c r="C135" s="19">
        <v>28084333.333333332</v>
      </c>
      <c r="D135" s="23">
        <v>34386000</v>
      </c>
      <c r="E135" s="15">
        <v>1356990987.987013</v>
      </c>
      <c r="F135" s="19">
        <v>532409731.6666666</v>
      </c>
      <c r="G135" s="23">
        <v>461352666.6666666</v>
      </c>
      <c r="H135" s="17">
        <v>0.3731083307860972</v>
      </c>
      <c r="I135" s="21">
        <v>-0.20265324585726696</v>
      </c>
      <c r="J135" s="25">
        <v>0.3201240099082945</v>
      </c>
      <c r="K135" s="17">
        <v>0.21513959851262987</v>
      </c>
      <c r="L135" s="21">
        <v>-0.1904070980880438</v>
      </c>
      <c r="M135" s="25">
        <v>0.11175434150392993</v>
      </c>
    </row>
    <row r="136" spans="1:13" ht="12.75">
      <c r="A136" s="4">
        <v>40451</v>
      </c>
      <c r="B136" s="15">
        <v>163785472.22222224</v>
      </c>
      <c r="C136" s="19">
        <v>38725833.333333336</v>
      </c>
      <c r="D136" s="23">
        <v>38701000</v>
      </c>
      <c r="E136" s="15">
        <v>1396520682.4314575</v>
      </c>
      <c r="F136" s="19">
        <v>521893398.33333325</v>
      </c>
      <c r="G136" s="23">
        <v>466003999.99999994</v>
      </c>
      <c r="H136" s="17">
        <v>0.3744127275849729</v>
      </c>
      <c r="I136" s="21">
        <v>-0.3050371114774204</v>
      </c>
      <c r="J136" s="25">
        <v>0.29981328838607535</v>
      </c>
      <c r="K136" s="17">
        <v>0.27905231983103596</v>
      </c>
      <c r="L136" s="21">
        <v>-0.15803680264623188</v>
      </c>
      <c r="M136" s="25">
        <v>0.1643637781031524</v>
      </c>
    </row>
    <row r="137" spans="1:13" ht="12.75">
      <c r="A137" s="4">
        <v>40482</v>
      </c>
      <c r="B137" s="15">
        <v>129565638.8888889</v>
      </c>
      <c r="C137" s="19">
        <v>39329333.333333336</v>
      </c>
      <c r="D137" s="23">
        <v>40894500</v>
      </c>
      <c r="E137" s="15">
        <v>1376312126.875902</v>
      </c>
      <c r="F137" s="19">
        <v>525450999.9999999</v>
      </c>
      <c r="G137" s="23">
        <v>470296833.3333333</v>
      </c>
      <c r="H137" s="17">
        <v>0.12883401829875507</v>
      </c>
      <c r="I137" s="21">
        <v>-0.2432754198968432</v>
      </c>
      <c r="J137" s="25">
        <v>0.19497504822611766</v>
      </c>
      <c r="K137" s="17">
        <v>0.23073615661064495</v>
      </c>
      <c r="L137" s="21">
        <v>-0.13587614712106677</v>
      </c>
      <c r="M137" s="25">
        <v>0.17523526312611004</v>
      </c>
    </row>
    <row r="138" spans="1:13" ht="12.75">
      <c r="A138" s="4">
        <v>40512</v>
      </c>
      <c r="B138" s="15">
        <v>130198111.11111112</v>
      </c>
      <c r="C138" s="19">
        <v>31365833.333333332</v>
      </c>
      <c r="D138" s="23">
        <v>40126166.666666664</v>
      </c>
      <c r="E138" s="15">
        <v>1414129922.987013</v>
      </c>
      <c r="F138" s="19">
        <v>509660666.66666657</v>
      </c>
      <c r="G138" s="23">
        <v>469125833.3333334</v>
      </c>
      <c r="H138" s="17">
        <v>0.15594249668363203</v>
      </c>
      <c r="I138" s="21">
        <v>-0.17211964751625108</v>
      </c>
      <c r="J138" s="25">
        <v>0.06943520160311811</v>
      </c>
      <c r="K138" s="17">
        <v>0.26462827898979846</v>
      </c>
      <c r="L138" s="21">
        <v>-0.17310225842871552</v>
      </c>
      <c r="M138" s="25">
        <v>0.14011513127249553</v>
      </c>
    </row>
    <row r="139" spans="1:13" ht="12.75">
      <c r="A139" s="4">
        <v>40543</v>
      </c>
      <c r="B139" s="15">
        <v>147445658.33333334</v>
      </c>
      <c r="C139" s="19">
        <v>54034500</v>
      </c>
      <c r="D139" s="23">
        <v>49556000</v>
      </c>
      <c r="E139" s="15">
        <v>1457915860.7647908</v>
      </c>
      <c r="F139" s="19">
        <v>514617333.33333325</v>
      </c>
      <c r="G139" s="23">
        <v>467228333.3333334</v>
      </c>
      <c r="H139" s="17">
        <v>0.1775380334503105</v>
      </c>
      <c r="I139" s="21">
        <v>-0.05511931117031432</v>
      </c>
      <c r="J139" s="25">
        <v>0.009465104353226339</v>
      </c>
      <c r="K139" s="17">
        <v>0.313787849356044</v>
      </c>
      <c r="L139" s="21">
        <v>-0.14332561934339572</v>
      </c>
      <c r="M139" s="25">
        <v>0.10579870098621225</v>
      </c>
    </row>
    <row r="140" spans="1:13" ht="12.75">
      <c r="A140" s="4">
        <v>40574</v>
      </c>
      <c r="B140" s="15">
        <v>151571194.44444445</v>
      </c>
      <c r="C140" s="19">
        <v>54607500</v>
      </c>
      <c r="D140" s="23">
        <v>48096500</v>
      </c>
      <c r="E140" s="15">
        <v>1515375110.7647908</v>
      </c>
      <c r="F140" s="19">
        <v>515912666.6666666</v>
      </c>
      <c r="G140" s="23">
        <v>480648333.3333334</v>
      </c>
      <c r="H140" s="17">
        <v>0.479276356786843</v>
      </c>
      <c r="I140" s="21">
        <v>-0.06378186446325951</v>
      </c>
      <c r="J140" s="25">
        <v>0.08123463991848934</v>
      </c>
      <c r="K140" s="17">
        <v>0.37377703866877066</v>
      </c>
      <c r="L140" s="21">
        <v>-0.15933839247438353</v>
      </c>
      <c r="M140" s="25">
        <v>0.15695699077006764</v>
      </c>
    </row>
    <row r="141" spans="1:13" ht="12.75">
      <c r="A141" s="31">
        <v>40602</v>
      </c>
      <c r="B141" s="15">
        <v>131015275.13661203</v>
      </c>
      <c r="C141" s="19">
        <v>97680327.86885245</v>
      </c>
      <c r="D141" s="23">
        <v>51937460.31746031</v>
      </c>
      <c r="E141" s="15">
        <v>1544395810.3458471</v>
      </c>
      <c r="F141" s="19">
        <v>559358827.8688525</v>
      </c>
      <c r="G141" s="23">
        <v>495496126.984127</v>
      </c>
      <c r="H141" s="17">
        <v>0.43455823149869377</v>
      </c>
      <c r="I141" s="21">
        <v>0.31730838388404803</v>
      </c>
      <c r="J141" s="25">
        <v>0.21401042840125872</v>
      </c>
      <c r="K141" s="17">
        <v>0.36613738493094905</v>
      </c>
      <c r="L141" s="21">
        <v>-0.030196981360092745</v>
      </c>
      <c r="M141" s="25">
        <v>0.17000542382420503</v>
      </c>
    </row>
    <row r="142" spans="1:13" ht="12.75">
      <c r="A142" s="31">
        <v>40633</v>
      </c>
      <c r="B142" s="15">
        <v>144174122.34042558</v>
      </c>
      <c r="C142" s="19">
        <v>84845781.25</v>
      </c>
      <c r="D142" s="23">
        <v>76540735.29411766</v>
      </c>
      <c r="E142" s="15">
        <v>1564906738.2418282</v>
      </c>
      <c r="F142" s="19">
        <v>603060775.7855191</v>
      </c>
      <c r="G142" s="23">
        <v>534273028.94491136</v>
      </c>
      <c r="H142" s="17">
        <v>0.33458727529253207</v>
      </c>
      <c r="I142" s="21">
        <v>0.5948170241173925</v>
      </c>
      <c r="J142" s="25">
        <v>0.6121126231313612</v>
      </c>
      <c r="K142" s="17">
        <v>0.3145814998730099</v>
      </c>
      <c r="L142" s="21">
        <v>0.06943547746791601</v>
      </c>
      <c r="M142" s="25">
        <v>0.26326436363636896</v>
      </c>
    </row>
    <row r="143" spans="1:13" ht="12.75">
      <c r="A143" s="31">
        <v>40663</v>
      </c>
      <c r="B143" s="15">
        <v>123182625.5263158</v>
      </c>
      <c r="C143" s="19">
        <v>43703787.87878787</v>
      </c>
      <c r="D143" s="23">
        <v>50212400</v>
      </c>
      <c r="E143" s="15">
        <v>1579024042.4477978</v>
      </c>
      <c r="F143" s="19">
        <v>603554063.664307</v>
      </c>
      <c r="G143" s="23">
        <v>552195762.2782446</v>
      </c>
      <c r="H143" s="17">
        <v>0.19015399096589936</v>
      </c>
      <c r="I143" s="21">
        <v>0.6323857823530834</v>
      </c>
      <c r="J143" s="25">
        <v>0.6677740743607354</v>
      </c>
      <c r="K143" s="17">
        <v>0.28115804975349334</v>
      </c>
      <c r="L143" s="21">
        <v>0.08918717605549586</v>
      </c>
      <c r="M143" s="25">
        <v>0.2850019794385181</v>
      </c>
    </row>
    <row r="144" spans="1:13" ht="12.75">
      <c r="A144" s="31">
        <v>40694</v>
      </c>
      <c r="B144" s="15">
        <v>132524421.0526316</v>
      </c>
      <c r="C144" s="19">
        <v>44163136.36363636</v>
      </c>
      <c r="D144" s="23">
        <v>52985714.28571428</v>
      </c>
      <c r="E144" s="15">
        <v>1625063241.2782073</v>
      </c>
      <c r="F144" s="19">
        <v>608629366.69461</v>
      </c>
      <c r="G144" s="23">
        <v>575800643.2306256</v>
      </c>
      <c r="H144" s="17">
        <v>0.2527066392601245</v>
      </c>
      <c r="I144" s="21">
        <v>0.39913864246083564</v>
      </c>
      <c r="J144" s="25">
        <v>0.8076135631874164</v>
      </c>
      <c r="K144" s="17">
        <v>0.29382197396443765</v>
      </c>
      <c r="L144" s="21">
        <v>0.08113723131398598</v>
      </c>
      <c r="M144" s="25">
        <v>0.3371546749595944</v>
      </c>
    </row>
    <row r="145" spans="1:13" ht="12.75">
      <c r="A145" s="31">
        <v>40724</v>
      </c>
      <c r="B145" s="15">
        <v>144586747.43677375</v>
      </c>
      <c r="C145" s="19">
        <v>47538787.878787875</v>
      </c>
      <c r="D145" s="23">
        <v>40353714.28571428</v>
      </c>
      <c r="E145" s="15">
        <v>1657538933.1594255</v>
      </c>
      <c r="F145" s="19">
        <v>612295654.5733979</v>
      </c>
      <c r="G145" s="23">
        <v>581929524.1830065</v>
      </c>
      <c r="H145" s="17">
        <v>0.3010846826160236</v>
      </c>
      <c r="I145" s="21">
        <v>0.07319345163934154</v>
      </c>
      <c r="J145" s="25">
        <v>0.4969636538249538</v>
      </c>
      <c r="K145" s="17">
        <v>0.2937257348812543</v>
      </c>
      <c r="L145" s="21">
        <v>0.06973335972726136</v>
      </c>
      <c r="M145" s="25">
        <v>0.3355109330844208</v>
      </c>
    </row>
    <row r="146" spans="1:13" ht="12.75">
      <c r="A146" s="31">
        <v>40755</v>
      </c>
      <c r="B146" s="15">
        <v>161569307.8947368</v>
      </c>
      <c r="C146" s="19">
        <v>42849242.424242415</v>
      </c>
      <c r="D146" s="23">
        <v>42983428.57142857</v>
      </c>
      <c r="E146" s="15">
        <v>1665224685.4986067</v>
      </c>
      <c r="F146" s="19">
        <v>606928396.9976403</v>
      </c>
      <c r="G146" s="23">
        <v>566773619.4211017</v>
      </c>
      <c r="H146" s="17">
        <v>0.24455482242948778</v>
      </c>
      <c r="I146" s="21">
        <v>0.02572354620544015</v>
      </c>
      <c r="J146" s="25">
        <v>0.11974091045100121</v>
      </c>
      <c r="K146" s="17">
        <v>0.25131565515712273</v>
      </c>
      <c r="L146" s="21">
        <v>0.0846272885318835</v>
      </c>
      <c r="M146" s="25">
        <v>0.25475859182384264</v>
      </c>
    </row>
    <row r="147" spans="1:13" ht="12.75">
      <c r="A147" s="31">
        <v>40786</v>
      </c>
      <c r="B147" s="15">
        <v>155123868.42105263</v>
      </c>
      <c r="C147" s="19">
        <v>50490880.3030303</v>
      </c>
      <c r="D147" s="23">
        <v>41082142.85714286</v>
      </c>
      <c r="E147" s="15">
        <v>1714742442.8085482</v>
      </c>
      <c r="F147" s="19">
        <v>629334943.9673373</v>
      </c>
      <c r="G147" s="23">
        <v>573469762.2782445</v>
      </c>
      <c r="H147" s="17">
        <v>0.24133215079359172</v>
      </c>
      <c r="I147" s="21">
        <v>0.1722976029573442</v>
      </c>
      <c r="J147" s="25">
        <v>-0.01838956913177736</v>
      </c>
      <c r="K147" s="17">
        <v>0.2636358369278713</v>
      </c>
      <c r="L147" s="21">
        <v>0.18205003878733383</v>
      </c>
      <c r="M147" s="25">
        <v>0.24301820215246295</v>
      </c>
    </row>
    <row r="148" spans="1:13" ht="12.75">
      <c r="A148" s="31">
        <v>40816</v>
      </c>
      <c r="B148" s="15">
        <v>212699078.9473684</v>
      </c>
      <c r="C148" s="19">
        <v>55585757.57575756</v>
      </c>
      <c r="D148" s="23">
        <v>45442984.28571428</v>
      </c>
      <c r="E148" s="15">
        <v>1763656049.5336945</v>
      </c>
      <c r="F148" s="19">
        <v>646194868.2097614</v>
      </c>
      <c r="G148" s="23">
        <v>580211746.5639589</v>
      </c>
      <c r="H148" s="17">
        <v>0.250704817327164</v>
      </c>
      <c r="I148" s="21">
        <v>0.2947074327955572</v>
      </c>
      <c r="J148" s="25">
        <v>-0.01309018986825028</v>
      </c>
      <c r="K148" s="17">
        <v>0.2628928964109747</v>
      </c>
      <c r="L148" s="21">
        <v>0.2381740605905054</v>
      </c>
      <c r="M148" s="25">
        <v>0.2450788975286886</v>
      </c>
    </row>
    <row r="149" spans="1:13" ht="12.75">
      <c r="A149" s="31">
        <v>40847</v>
      </c>
      <c r="B149" s="15">
        <v>153086608.68421054</v>
      </c>
      <c r="C149" s="19">
        <v>55247878.78787878</v>
      </c>
      <c r="D149" s="23">
        <v>47796285.71428572</v>
      </c>
      <c r="E149" s="15">
        <v>1787177019.3290162</v>
      </c>
      <c r="F149" s="19">
        <v>662113413.6643069</v>
      </c>
      <c r="G149" s="23">
        <v>587113532.2782446</v>
      </c>
      <c r="H149" s="17">
        <v>0.3056777194084255</v>
      </c>
      <c r="I149" s="21">
        <v>0.5199291184400401</v>
      </c>
      <c r="J149" s="25">
        <v>0.17844924708959664</v>
      </c>
      <c r="K149" s="17">
        <v>0.2985259552901991</v>
      </c>
      <c r="L149" s="21">
        <v>0.2600859331589569</v>
      </c>
      <c r="M149" s="25">
        <v>0.24838929515418373</v>
      </c>
    </row>
    <row r="150" spans="1:13" ht="12.75">
      <c r="A150" s="31">
        <v>40877</v>
      </c>
      <c r="B150" s="15">
        <v>168706418.68421054</v>
      </c>
      <c r="C150" s="19">
        <v>68515151.51515152</v>
      </c>
      <c r="D150" s="23">
        <v>51529285.71428572</v>
      </c>
      <c r="E150" s="15">
        <v>1825685326.9021156</v>
      </c>
      <c r="F150" s="19">
        <v>699262731.8461251</v>
      </c>
      <c r="G150" s="23">
        <v>598516651.3258636</v>
      </c>
      <c r="H150" s="17">
        <v>0.2619362243459844</v>
      </c>
      <c r="I150" s="21">
        <v>0.6390709998883932</v>
      </c>
      <c r="J150" s="25">
        <v>0.20920932480296583</v>
      </c>
      <c r="K150" s="17">
        <v>0.29103082908095845</v>
      </c>
      <c r="L150" s="21">
        <v>0.3720162798112572</v>
      </c>
      <c r="M150" s="25">
        <v>0.275812604633505</v>
      </c>
    </row>
    <row r="151" spans="1:13" ht="12.75">
      <c r="A151" s="31">
        <v>40908</v>
      </c>
      <c r="B151" s="15">
        <v>173968498.94736853</v>
      </c>
      <c r="C151" s="19">
        <v>72437121.2121212</v>
      </c>
      <c r="D151" s="23">
        <v>82906000</v>
      </c>
      <c r="E151" s="15">
        <v>1852208167.5161507</v>
      </c>
      <c r="F151" s="19">
        <v>717665353.0582464</v>
      </c>
      <c r="G151" s="23">
        <v>631866651.3258636</v>
      </c>
      <c r="H151" s="17">
        <v>0.21746088417969278</v>
      </c>
      <c r="I151" s="21">
        <v>0.5730030934780403</v>
      </c>
      <c r="J151" s="25">
        <v>0.39559062182042304</v>
      </c>
      <c r="K151" s="17">
        <v>0.2704492881670981</v>
      </c>
      <c r="L151" s="21">
        <v>0.3945611750185507</v>
      </c>
      <c r="M151" s="25">
        <v>0.3523722904772404</v>
      </c>
    </row>
    <row r="152" spans="1:13" ht="12.75">
      <c r="A152" s="4">
        <v>40939</v>
      </c>
      <c r="B152" s="15">
        <v>185298263.15789473</v>
      </c>
      <c r="C152" s="19">
        <v>97469545.45454545</v>
      </c>
      <c r="D152" s="23">
        <v>59455571.428571425</v>
      </c>
      <c r="E152" s="15">
        <v>1885935236.229601</v>
      </c>
      <c r="F152" s="19">
        <v>760527398.5127919</v>
      </c>
      <c r="G152" s="23">
        <v>643225722.7544351</v>
      </c>
      <c r="H152" s="17">
        <v>0.2300903398282974</v>
      </c>
      <c r="I152" s="21">
        <v>0.7029177047128425</v>
      </c>
      <c r="J152" s="25">
        <v>0.4072632711125368</v>
      </c>
      <c r="K152" s="17">
        <v>0.24453359622476123</v>
      </c>
      <c r="L152" s="21">
        <v>0.4741398063098379</v>
      </c>
      <c r="M152" s="25">
        <v>0.33824602759696454</v>
      </c>
    </row>
    <row r="153" spans="1:13" ht="12.75">
      <c r="A153" s="4">
        <v>40968</v>
      </c>
      <c r="B153" s="15">
        <v>214329875</v>
      </c>
      <c r="C153" s="19">
        <v>64884696.96969697</v>
      </c>
      <c r="D153" s="23">
        <v>46105142.85714286</v>
      </c>
      <c r="E153" s="15">
        <v>1969249836.092989</v>
      </c>
      <c r="F153" s="19">
        <v>727731767.6136364</v>
      </c>
      <c r="G153" s="23">
        <v>637393405.2941176</v>
      </c>
      <c r="H153" s="17">
        <v>0.3338460079416532</v>
      </c>
      <c r="I153" s="21">
        <v>0.13798330050641616</v>
      </c>
      <c r="J153" s="25">
        <v>0.2598887912380592</v>
      </c>
      <c r="K153" s="17">
        <v>0.2750940030405815</v>
      </c>
      <c r="L153" s="21">
        <v>0.30101060599379803</v>
      </c>
      <c r="M153" s="25">
        <v>0.28637414216264134</v>
      </c>
    </row>
    <row r="154" spans="1:13" ht="12.75">
      <c r="A154" s="4">
        <v>40999</v>
      </c>
      <c r="B154" s="15">
        <v>134009000</v>
      </c>
      <c r="C154" s="19">
        <v>60608181.81818182</v>
      </c>
      <c r="D154" s="23">
        <v>56274428.57142857</v>
      </c>
      <c r="E154" s="15">
        <v>1959084713.7525635</v>
      </c>
      <c r="F154" s="19">
        <v>703494168.1818181</v>
      </c>
      <c r="G154" s="23">
        <v>617127098.5714285</v>
      </c>
      <c r="H154" s="17">
        <v>0.25043677476217496</v>
      </c>
      <c r="I154" s="21">
        <v>-0.05976033903032918</v>
      </c>
      <c r="J154" s="25">
        <v>-0.08347488695015848</v>
      </c>
      <c r="K154" s="17">
        <v>0.25188592130007303</v>
      </c>
      <c r="L154" s="21">
        <v>0.16653942094887375</v>
      </c>
      <c r="M154" s="25">
        <v>0.15507814382870566</v>
      </c>
    </row>
    <row r="155" spans="1:13" ht="12.75">
      <c r="A155" s="4">
        <v>41029</v>
      </c>
      <c r="B155" s="15">
        <v>104490736.84210527</v>
      </c>
      <c r="C155" s="19">
        <v>56232727.27272727</v>
      </c>
      <c r="D155" s="23">
        <v>38733571.428571425</v>
      </c>
      <c r="E155" s="15">
        <v>1940392825.0683532</v>
      </c>
      <c r="F155" s="19">
        <v>716023107.5757575</v>
      </c>
      <c r="G155" s="23">
        <v>605648270</v>
      </c>
      <c r="H155" s="17">
        <v>0.13670033459727526</v>
      </c>
      <c r="I155" s="21">
        <v>-0.19672152764803874</v>
      </c>
      <c r="J155" s="25">
        <v>-0.21029339918994794</v>
      </c>
      <c r="K155" s="17">
        <v>0.22885578237324533</v>
      </c>
      <c r="L155" s="21">
        <v>0.18634460553314258</v>
      </c>
      <c r="M155" s="25">
        <v>0.09679992381908442</v>
      </c>
    </row>
    <row r="156" spans="1:13" ht="12.75">
      <c r="A156" s="4">
        <v>41060</v>
      </c>
      <c r="B156" s="15">
        <v>102046236.84210527</v>
      </c>
      <c r="C156" s="19">
        <v>55162424.24242424</v>
      </c>
      <c r="D156" s="23">
        <v>41503285.71428572</v>
      </c>
      <c r="E156" s="15">
        <v>1909914640.8578267</v>
      </c>
      <c r="F156" s="19">
        <v>727022395.4545454</v>
      </c>
      <c r="G156" s="23">
        <v>594165841.4285715</v>
      </c>
      <c r="H156" s="17">
        <v>-0.14838206909194573</v>
      </c>
      <c r="I156" s="21">
        <v>-0.004107237837936761</v>
      </c>
      <c r="J156" s="25">
        <v>-0.24050206155540388</v>
      </c>
      <c r="K156" s="17">
        <v>0.17528634722890368</v>
      </c>
      <c r="L156" s="21">
        <v>0.194524016156028</v>
      </c>
      <c r="M156" s="25">
        <v>0.031895063706259164</v>
      </c>
    </row>
    <row r="157" spans="1:13" ht="12.75">
      <c r="A157" s="4">
        <v>41090</v>
      </c>
      <c r="B157" s="15">
        <v>123441842.10526316</v>
      </c>
      <c r="C157" s="19">
        <v>69748651.51515152</v>
      </c>
      <c r="D157" s="23">
        <v>53661285.71428572</v>
      </c>
      <c r="E157" s="15">
        <v>1888769735.5263162</v>
      </c>
      <c r="F157" s="19">
        <v>749232259.090909</v>
      </c>
      <c r="G157" s="23">
        <v>607473412.8571428</v>
      </c>
      <c r="H157" s="17">
        <v>-0.17565842707890167</v>
      </c>
      <c r="I157" s="21">
        <v>0.3377855349864949</v>
      </c>
      <c r="J157" s="25">
        <v>-0.0672487826198761</v>
      </c>
      <c r="K157" s="17">
        <v>0.13950248633143292</v>
      </c>
      <c r="L157" s="21">
        <v>0.22364458002387488</v>
      </c>
      <c r="M157" s="25">
        <v>0.04389515845582559</v>
      </c>
    </row>
    <row r="158" spans="1:13" ht="12.75">
      <c r="A158" s="4">
        <v>41121</v>
      </c>
      <c r="B158" s="15">
        <v>153224263.15789473</v>
      </c>
      <c r="C158" s="19">
        <v>74275000</v>
      </c>
      <c r="D158" s="23">
        <v>43257714.28571428</v>
      </c>
      <c r="E158" s="15">
        <v>1880424690.789474</v>
      </c>
      <c r="F158" s="19">
        <v>780658016.6666666</v>
      </c>
      <c r="G158" s="23">
        <v>607747698.5714285</v>
      </c>
      <c r="H158" s="17">
        <v>-0.13670116977434466</v>
      </c>
      <c r="I158" s="21">
        <v>0.48037420032955813</v>
      </c>
      <c r="J158" s="25">
        <v>0.015400414981242116</v>
      </c>
      <c r="K158" s="17">
        <v>0.1292318130789849</v>
      </c>
      <c r="L158" s="21">
        <v>0.28624401252014886</v>
      </c>
      <c r="M158" s="25">
        <v>0.07229355380403457</v>
      </c>
    </row>
    <row r="159" spans="1:13" ht="12.75">
      <c r="A159" s="4">
        <v>41152</v>
      </c>
      <c r="B159" s="15">
        <v>135124578.9473684</v>
      </c>
      <c r="C159" s="19">
        <v>63328939.39393939</v>
      </c>
      <c r="D159" s="23">
        <v>58062142.85714286</v>
      </c>
      <c r="E159" s="15">
        <v>1860425401.3157895</v>
      </c>
      <c r="F159" s="19">
        <v>793496075.7575756</v>
      </c>
      <c r="G159" s="23">
        <v>624727698.5714285</v>
      </c>
      <c r="H159" s="17">
        <v>-0.10728678399752667</v>
      </c>
      <c r="I159" s="21">
        <v>0.47184976102569776</v>
      </c>
      <c r="J159" s="25">
        <v>0.24563601187229844</v>
      </c>
      <c r="K159" s="17">
        <v>0.08495909057259321</v>
      </c>
      <c r="L159" s="21">
        <v>0.26084858844062286</v>
      </c>
      <c r="M159" s="25">
        <v>0.08938210811595315</v>
      </c>
    </row>
    <row r="160" spans="1:13" ht="12.75">
      <c r="A160" s="4">
        <v>41182</v>
      </c>
      <c r="B160" s="15">
        <v>124100541.84210527</v>
      </c>
      <c r="C160" s="19">
        <v>69881666.66666667</v>
      </c>
      <c r="D160" s="23">
        <v>31114571.42857143</v>
      </c>
      <c r="E160" s="15">
        <v>1771826864.2105265</v>
      </c>
      <c r="F160" s="19">
        <v>807791984.8484848</v>
      </c>
      <c r="G160" s="23">
        <v>610399285.7142857</v>
      </c>
      <c r="H160" s="17">
        <v>-0.22090023069502185</v>
      </c>
      <c r="I160" s="21">
        <v>0.3932138969964123</v>
      </c>
      <c r="J160" s="25">
        <v>0.02259212019627288</v>
      </c>
      <c r="K160" s="17">
        <v>0.0046328844442158346</v>
      </c>
      <c r="L160" s="21">
        <v>0.2500748993665287</v>
      </c>
      <c r="M160" s="25">
        <v>0.05202848671902771</v>
      </c>
    </row>
    <row r="161" spans="1:13" ht="12.75">
      <c r="A161" s="4">
        <v>41213</v>
      </c>
      <c r="B161" s="15">
        <v>139969879.21052632</v>
      </c>
      <c r="C161" s="19">
        <v>87348484.84848484</v>
      </c>
      <c r="D161" s="23">
        <v>41233857.14285714</v>
      </c>
      <c r="E161" s="15">
        <v>1758710134.736842</v>
      </c>
      <c r="F161" s="19">
        <v>839892590.9090909</v>
      </c>
      <c r="G161" s="23">
        <v>603836857.1428572</v>
      </c>
      <c r="H161" s="17">
        <v>-0.23365775236485353</v>
      </c>
      <c r="I161" s="21">
        <v>0.3671765176573656</v>
      </c>
      <c r="J161" s="25">
        <v>-0.029115547144600074</v>
      </c>
      <c r="K161" s="17">
        <v>-0.015928407921707688</v>
      </c>
      <c r="L161" s="21">
        <v>0.2685026063146916</v>
      </c>
      <c r="M161" s="25">
        <v>0.02848397106385736</v>
      </c>
    </row>
    <row r="162" spans="1:13" ht="12.75">
      <c r="A162" s="4">
        <v>41243</v>
      </c>
      <c r="B162" s="15">
        <v>103264288.15789475</v>
      </c>
      <c r="C162" s="19">
        <v>55220303.03030303</v>
      </c>
      <c r="D162" s="23">
        <v>38049428.57142857</v>
      </c>
      <c r="E162" s="15">
        <v>1693268004.2105265</v>
      </c>
      <c r="F162" s="19">
        <v>826597742.4242424</v>
      </c>
      <c r="G162" s="23">
        <v>590357000</v>
      </c>
      <c r="H162" s="17">
        <v>-0.31274062821519555</v>
      </c>
      <c r="I162" s="21">
        <v>0.18456587891209097</v>
      </c>
      <c r="J162" s="25">
        <v>-0.2374182597998863</v>
      </c>
      <c r="K162" s="17">
        <v>-0.07253020043507674</v>
      </c>
      <c r="L162" s="21">
        <v>0.1820989519088767</v>
      </c>
      <c r="M162" s="25">
        <v>-0.013633123335479391</v>
      </c>
    </row>
    <row r="163" spans="1:13" ht="12.75">
      <c r="A163" s="4">
        <v>41274</v>
      </c>
      <c r="B163" s="15">
        <v>98245026.31578948</v>
      </c>
      <c r="C163" s="19">
        <v>51036060.60606061</v>
      </c>
      <c r="D163" s="23">
        <v>28310000</v>
      </c>
      <c r="E163" s="15">
        <v>1617544531.5789473</v>
      </c>
      <c r="F163" s="19">
        <v>805196681.8181818</v>
      </c>
      <c r="G163" s="23">
        <v>535761000</v>
      </c>
      <c r="H163" s="17">
        <v>-0.3112027142931306</v>
      </c>
      <c r="I163" s="21">
        <v>-0.013227833975972159</v>
      </c>
      <c r="J163" s="25">
        <v>-0.40957933430070537</v>
      </c>
      <c r="K163" s="17">
        <v>-0.1266939861580959</v>
      </c>
      <c r="L163" s="21">
        <v>0.12196677516467935</v>
      </c>
      <c r="M163" s="25">
        <v>-0.15209799587334194</v>
      </c>
    </row>
    <row r="164" spans="1:13" ht="12.75">
      <c r="A164" s="4">
        <v>41305</v>
      </c>
      <c r="B164" s="15">
        <v>135140578.9473684</v>
      </c>
      <c r="C164" s="19">
        <v>116873787.87878788</v>
      </c>
      <c r="D164" s="23">
        <v>57302000</v>
      </c>
      <c r="E164" s="15">
        <v>1567386847.368421</v>
      </c>
      <c r="F164" s="19">
        <v>824600924.2424242</v>
      </c>
      <c r="G164" s="23">
        <v>533607428.57142854</v>
      </c>
      <c r="H164" s="17">
        <v>-0.362373117290422</v>
      </c>
      <c r="I164" s="21">
        <v>-0.06413702732107096</v>
      </c>
      <c r="J164" s="25">
        <v>-0.3622111408774893</v>
      </c>
      <c r="K164" s="17">
        <v>-0.1689073849100079</v>
      </c>
      <c r="L164" s="21">
        <v>0.08424880662409784</v>
      </c>
      <c r="M164" s="25">
        <v>-0.1704196370033162</v>
      </c>
    </row>
    <row r="165" spans="1:13" ht="12.75">
      <c r="A165" s="4">
        <v>41333</v>
      </c>
      <c r="B165" s="15">
        <v>102697394.73684211</v>
      </c>
      <c r="C165" s="19">
        <v>65810454.54545455</v>
      </c>
      <c r="D165" s="23">
        <v>50178571.428571425</v>
      </c>
      <c r="E165" s="15">
        <v>1455754367.1052632</v>
      </c>
      <c r="F165" s="19">
        <v>825526681.8181818</v>
      </c>
      <c r="G165" s="23">
        <v>537680857.1428572</v>
      </c>
      <c r="H165" s="17">
        <v>-0.414077806145987</v>
      </c>
      <c r="I165" s="21">
        <v>-0.004561754697755327</v>
      </c>
      <c r="J165" s="25">
        <v>-0.2794983881200698</v>
      </c>
      <c r="K165" s="17">
        <v>-0.26075689309514216</v>
      </c>
      <c r="L165" s="21">
        <v>0.13438318698829455</v>
      </c>
      <c r="M165" s="25">
        <v>-0.15643799782529788</v>
      </c>
    </row>
    <row r="166" spans="1:13" ht="12.75">
      <c r="A166" s="4">
        <v>41364</v>
      </c>
      <c r="B166" s="15">
        <v>116294763.15789475</v>
      </c>
      <c r="C166" s="19">
        <v>73810303.03030303</v>
      </c>
      <c r="D166" s="23">
        <v>44510571.428571425</v>
      </c>
      <c r="E166" s="15">
        <v>1438040130.263158</v>
      </c>
      <c r="F166" s="19">
        <v>838728803.030303</v>
      </c>
      <c r="G166" s="23">
        <v>525917000</v>
      </c>
      <c r="H166" s="17">
        <v>-0.3363791394568887</v>
      </c>
      <c r="I166" s="21">
        <v>0.15039359805158092</v>
      </c>
      <c r="J166" s="25">
        <v>-0.060827332223444275</v>
      </c>
      <c r="K166" s="17">
        <v>-0.2659632734775217</v>
      </c>
      <c r="L166" s="21">
        <v>0.19223277315574494</v>
      </c>
      <c r="M166" s="25">
        <v>-0.1477979151824128</v>
      </c>
    </row>
    <row r="167" spans="1:13" ht="12.75">
      <c r="A167" s="4">
        <v>41394</v>
      </c>
      <c r="B167" s="15">
        <v>115946552.63157895</v>
      </c>
      <c r="C167" s="19">
        <v>83770454.54545455</v>
      </c>
      <c r="D167" s="23">
        <v>55386000</v>
      </c>
      <c r="E167" s="15">
        <v>1449495946.0526319</v>
      </c>
      <c r="F167" s="19">
        <v>866266530.3030301</v>
      </c>
      <c r="G167" s="23">
        <v>542569428.5714285</v>
      </c>
      <c r="H167" s="17">
        <v>-0.26034273870962354</v>
      </c>
      <c r="I167" s="21">
        <v>0.2292775738313424</v>
      </c>
      <c r="J167" s="25">
        <v>0.06350932180054092</v>
      </c>
      <c r="K167" s="17">
        <v>-0.25298840145857004</v>
      </c>
      <c r="L167" s="21">
        <v>0.20983041069156605</v>
      </c>
      <c r="M167" s="25">
        <v>-0.10415094792324175</v>
      </c>
    </row>
    <row r="168" spans="1:13" ht="12.75">
      <c r="A168" s="4">
        <v>41425</v>
      </c>
      <c r="B168" s="15">
        <v>111805552.63157895</v>
      </c>
      <c r="C168" s="19">
        <v>59831666.666666664</v>
      </c>
      <c r="D168" s="23">
        <v>49727714.28571428</v>
      </c>
      <c r="E168" s="15">
        <v>1459255261.8421054</v>
      </c>
      <c r="F168" s="19">
        <v>870935772.7272725</v>
      </c>
      <c r="G168" s="23">
        <v>550793857.1428571</v>
      </c>
      <c r="H168" s="17">
        <v>0.010280241163821646</v>
      </c>
      <c r="I168" s="21">
        <v>0.26400122619188116</v>
      </c>
      <c r="J168" s="25">
        <v>0.09605799206554355</v>
      </c>
      <c r="K168" s="17">
        <v>-0.23595786396679508</v>
      </c>
      <c r="L168" s="21">
        <v>0.19794902904297795</v>
      </c>
      <c r="M168" s="25">
        <v>-0.07299642837332043</v>
      </c>
    </row>
    <row r="169" spans="1:13" ht="12.75">
      <c r="A169" s="4">
        <v>41455</v>
      </c>
      <c r="B169" s="15">
        <v>202170434.21052632</v>
      </c>
      <c r="C169" s="19">
        <v>57389545.45454545</v>
      </c>
      <c r="D169" s="23">
        <v>54497428.57142857</v>
      </c>
      <c r="E169" s="15">
        <v>1537983853.9473684</v>
      </c>
      <c r="F169" s="19">
        <v>858576666.6666665</v>
      </c>
      <c r="G169" s="23">
        <v>551629999.9999999</v>
      </c>
      <c r="H169" s="17">
        <v>0.30287921194303125</v>
      </c>
      <c r="I169" s="21">
        <v>0.10956965297368382</v>
      </c>
      <c r="J169" s="25">
        <v>0.1920340301316461</v>
      </c>
      <c r="K169" s="17">
        <v>-0.18572188815869572</v>
      </c>
      <c r="L169" s="21">
        <v>0.14594193756210116</v>
      </c>
      <c r="M169" s="25">
        <v>-0.0919273365306531</v>
      </c>
    </row>
    <row r="170" spans="1:13" ht="12.75">
      <c r="A170" s="4">
        <v>41486</v>
      </c>
      <c r="B170" s="15">
        <v>178995618.42105263</v>
      </c>
      <c r="C170" s="19">
        <v>60052424.24242424</v>
      </c>
      <c r="D170" s="23">
        <v>64456857.14285714</v>
      </c>
      <c r="E170" s="15">
        <v>1563755209.2105262</v>
      </c>
      <c r="F170" s="19">
        <v>844354090.9090909</v>
      </c>
      <c r="G170" s="23">
        <v>572829142.8571428</v>
      </c>
      <c r="H170" s="17">
        <v>0.30170461971935514</v>
      </c>
      <c r="I170" s="21">
        <v>-0.11000989557426921</v>
      </c>
      <c r="J170" s="25">
        <v>0.21860435355165753</v>
      </c>
      <c r="K170" s="17">
        <v>-0.1684031714378298</v>
      </c>
      <c r="L170" s="21">
        <v>0.08159280105058064</v>
      </c>
      <c r="M170" s="25">
        <v>-0.057455677407524997</v>
      </c>
    </row>
    <row r="171" spans="1:13" ht="12.75">
      <c r="A171" s="4">
        <v>41517</v>
      </c>
      <c r="B171" s="15">
        <v>130092000</v>
      </c>
      <c r="C171" s="19">
        <v>49923787.87878788</v>
      </c>
      <c r="D171" s="23">
        <v>38056428.57142857</v>
      </c>
      <c r="E171" s="15">
        <v>1558722630.2631578</v>
      </c>
      <c r="F171" s="19">
        <v>830948939.3939394</v>
      </c>
      <c r="G171" s="23">
        <v>552823428.5714285</v>
      </c>
      <c r="H171" s="17">
        <v>0.24154836968142845</v>
      </c>
      <c r="I171" s="21">
        <v>-0.1928446283599352</v>
      </c>
      <c r="J171" s="25">
        <v>0.013095602414302743</v>
      </c>
      <c r="K171" s="17">
        <v>-0.1621687012224472</v>
      </c>
      <c r="L171" s="21">
        <v>0.04719980952723213</v>
      </c>
      <c r="M171" s="25">
        <v>-0.11509697771432936</v>
      </c>
    </row>
    <row r="172" spans="1:13" ht="12.75">
      <c r="A172" s="4">
        <v>41547</v>
      </c>
      <c r="B172" s="15">
        <v>127371973.68421052</v>
      </c>
      <c r="C172" s="19">
        <v>50817272.72727273</v>
      </c>
      <c r="D172" s="23">
        <v>39584571.428571425</v>
      </c>
      <c r="E172" s="15">
        <v>1561994062.1052632</v>
      </c>
      <c r="F172" s="19">
        <v>811884545.4545456</v>
      </c>
      <c r="G172" s="23">
        <v>561293428.5714285</v>
      </c>
      <c r="H172" s="17">
        <v>0.05821370837823503</v>
      </c>
      <c r="I172" s="21">
        <v>-0.2250378814156514</v>
      </c>
      <c r="J172" s="25">
        <v>0.07296764652264565</v>
      </c>
      <c r="K172" s="17">
        <v>-0.11842737365806821</v>
      </c>
      <c r="L172" s="21">
        <v>0.005066354560114172</v>
      </c>
      <c r="M172" s="25">
        <v>-0.0804487460783867</v>
      </c>
    </row>
    <row r="173" spans="1:13" ht="12.75">
      <c r="A173" s="4">
        <v>41578</v>
      </c>
      <c r="B173" s="15">
        <v>147964065.78947368</v>
      </c>
      <c r="C173" s="19">
        <v>75671363.63636364</v>
      </c>
      <c r="D173" s="23">
        <v>55943571.428571425</v>
      </c>
      <c r="E173" s="15">
        <v>1569988248.6842105</v>
      </c>
      <c r="F173" s="19">
        <v>800207424.2424244</v>
      </c>
      <c r="G173" s="23">
        <v>576003142.8571428</v>
      </c>
      <c r="H173" s="17">
        <v>0.015614021903290753</v>
      </c>
      <c r="I173" s="21">
        <v>-0.2001580006732202</v>
      </c>
      <c r="J173" s="25">
        <v>0.024338517692474637</v>
      </c>
      <c r="K173" s="17">
        <v>-0.10730698727728094</v>
      </c>
      <c r="L173" s="21">
        <v>-0.047250287829913695</v>
      </c>
      <c r="M173" s="25">
        <v>-0.04609475880192826</v>
      </c>
    </row>
    <row r="174" spans="1:13" ht="12.75">
      <c r="A174" s="4">
        <v>41608</v>
      </c>
      <c r="B174" s="15">
        <v>110113407.89473684</v>
      </c>
      <c r="C174" s="19">
        <v>48558333.333333336</v>
      </c>
      <c r="D174" s="23">
        <v>41237428.57142857</v>
      </c>
      <c r="E174" s="15">
        <v>1576837368.4210527</v>
      </c>
      <c r="F174" s="19">
        <v>793545454.5454546</v>
      </c>
      <c r="G174" s="23">
        <v>579191142.8571428</v>
      </c>
      <c r="H174" s="17">
        <v>0.04931398450428692</v>
      </c>
      <c r="I174" s="21">
        <v>-0.17605744797539236</v>
      </c>
      <c r="J174" s="25">
        <v>0.2388426276389939</v>
      </c>
      <c r="K174" s="17">
        <v>-0.0687609022906912</v>
      </c>
      <c r="L174" s="21">
        <v>-0.03998594017672019</v>
      </c>
      <c r="M174" s="25">
        <v>-0.018913737184207524</v>
      </c>
    </row>
    <row r="175" spans="1:13" ht="12.75">
      <c r="A175" s="4">
        <v>41639</v>
      </c>
      <c r="B175" s="15">
        <v>142105578.9473684</v>
      </c>
      <c r="C175" s="19">
        <v>69625151.51515152</v>
      </c>
      <c r="D175" s="23">
        <v>71635285.71428572</v>
      </c>
      <c r="E175" s="15">
        <v>1620697921.0526316</v>
      </c>
      <c r="F175" s="19">
        <v>812134545.4545455</v>
      </c>
      <c r="G175" s="23">
        <v>622516428.5714285</v>
      </c>
      <c r="H175" s="17">
        <v>0.17191050006301678</v>
      </c>
      <c r="I175" s="21">
        <v>0.0012912899752073326</v>
      </c>
      <c r="J175" s="25">
        <v>0.5690224960930916</v>
      </c>
      <c r="K175" s="17">
        <v>0.0019494915979878513</v>
      </c>
      <c r="L175" s="21">
        <v>0.008616358950582992</v>
      </c>
      <c r="M175" s="25">
        <v>0.1619293464276581</v>
      </c>
    </row>
    <row r="176" spans="1:13" ht="12.75">
      <c r="A176" s="4">
        <v>41670</v>
      </c>
      <c r="B176" s="15">
        <v>138882447.36842105</v>
      </c>
      <c r="C176" s="19">
        <v>83009848.48484848</v>
      </c>
      <c r="D176" s="23">
        <v>40205428.57142857</v>
      </c>
      <c r="E176" s="15">
        <v>1624439789.4736843</v>
      </c>
      <c r="F176" s="19">
        <v>778270606.0606061</v>
      </c>
      <c r="G176" s="23">
        <v>605419857.1428571</v>
      </c>
      <c r="H176" s="17">
        <v>0.16174530826709765</v>
      </c>
      <c r="I176" s="21">
        <v>-0.09831400208738073</v>
      </c>
      <c r="J176" s="25">
        <v>0.2378810808313021</v>
      </c>
      <c r="K176" s="17">
        <v>0.03640003882963083</v>
      </c>
      <c r="L176" s="21">
        <v>-0.056185139768528236</v>
      </c>
      <c r="M176" s="25">
        <v>0.1345791395065179</v>
      </c>
    </row>
    <row r="177" spans="1:13" ht="12.75">
      <c r="A177" s="4">
        <v>41698</v>
      </c>
      <c r="B177" s="15">
        <v>103583552.63157895</v>
      </c>
      <c r="C177" s="19">
        <v>39893181.81818182</v>
      </c>
      <c r="D177" s="23">
        <v>45973000</v>
      </c>
      <c r="E177" s="15">
        <v>1625325947.368421</v>
      </c>
      <c r="F177" s="19">
        <v>752353333.3333334</v>
      </c>
      <c r="G177" s="23">
        <v>601214285.7142856</v>
      </c>
      <c r="H177" s="17">
        <v>0.14427560735701705</v>
      </c>
      <c r="I177" s="21">
        <v>-0.17624536969208227</v>
      </c>
      <c r="J177" s="25">
        <v>0.1621846246425691</v>
      </c>
      <c r="K177" s="17">
        <v>0.11648364868061312</v>
      </c>
      <c r="L177" s="21">
        <v>-0.08863838092269494</v>
      </c>
      <c r="M177" s="25">
        <v>0.11816196862397899</v>
      </c>
    </row>
    <row r="178" spans="1:13" ht="12.75">
      <c r="A178" s="4">
        <v>41729</v>
      </c>
      <c r="B178" s="15">
        <v>135731105.2631579</v>
      </c>
      <c r="C178" s="19">
        <v>48203030.303030305</v>
      </c>
      <c r="D178" s="23">
        <v>48482285.71428572</v>
      </c>
      <c r="E178" s="15">
        <v>1644762289.473684</v>
      </c>
      <c r="F178" s="19">
        <v>726746060.6060606</v>
      </c>
      <c r="G178" s="23">
        <v>605186000</v>
      </c>
      <c r="H178" s="17">
        <v>0.06795296203237511</v>
      </c>
      <c r="I178" s="21">
        <v>-0.33290565574080366</v>
      </c>
      <c r="J178" s="25">
        <v>-0.11402262161892907</v>
      </c>
      <c r="K178" s="17">
        <v>0.14375270540794727</v>
      </c>
      <c r="L178" s="21">
        <v>-0.13351484057737373</v>
      </c>
      <c r="M178" s="25">
        <v>0.1507253045632675</v>
      </c>
    </row>
    <row r="179" spans="1:13" ht="12.75">
      <c r="A179" s="4">
        <v>41759</v>
      </c>
      <c r="B179" s="15">
        <v>84337888.8888889</v>
      </c>
      <c r="C179" s="19">
        <v>43018030.303030305</v>
      </c>
      <c r="D179" s="23">
        <v>32549142.85714286</v>
      </c>
      <c r="E179" s="15">
        <v>1613153625.730994</v>
      </c>
      <c r="F179" s="19">
        <v>685993636.3636363</v>
      </c>
      <c r="G179" s="23">
        <v>582349142.8571428</v>
      </c>
      <c r="H179" s="17">
        <v>-0.03369620586690392</v>
      </c>
      <c r="I179" s="21">
        <v>-0.4130734097404878</v>
      </c>
      <c r="J179" s="25">
        <v>-0.1537277516215687</v>
      </c>
      <c r="K179" s="17">
        <v>0.11290661427791227</v>
      </c>
      <c r="L179" s="21">
        <v>-0.20810326571930737</v>
      </c>
      <c r="M179" s="25">
        <v>0.07331727921061315</v>
      </c>
    </row>
    <row r="180" spans="1:13" ht="12.75">
      <c r="A180" s="4">
        <v>41790</v>
      </c>
      <c r="B180" s="15">
        <v>101825200</v>
      </c>
      <c r="C180" s="19">
        <v>27621969.696969695</v>
      </c>
      <c r="D180" s="23">
        <v>25954000</v>
      </c>
      <c r="E180" s="15">
        <v>1603173273.099415</v>
      </c>
      <c r="F180" s="19">
        <v>653783939.3939394</v>
      </c>
      <c r="G180" s="23">
        <v>558575428.5714285</v>
      </c>
      <c r="H180" s="17">
        <v>-0.06438853627900176</v>
      </c>
      <c r="I180" s="21">
        <v>-0.4533751660368994</v>
      </c>
      <c r="J180" s="25">
        <v>-0.2849728367243669</v>
      </c>
      <c r="K180" s="17">
        <v>0.09862428803281031</v>
      </c>
      <c r="L180" s="21">
        <v>-0.24933162712255785</v>
      </c>
      <c r="M180" s="25">
        <v>0.014127919779165499</v>
      </c>
    </row>
    <row r="181" spans="1:13" ht="12.75">
      <c r="A181" s="4">
        <v>41820</v>
      </c>
      <c r="B181" s="15">
        <v>135308777.7777778</v>
      </c>
      <c r="C181" s="19">
        <v>37302272.72727273</v>
      </c>
      <c r="D181" s="23">
        <v>40116285.71428572</v>
      </c>
      <c r="E181" s="15">
        <v>1536311616.6666665</v>
      </c>
      <c r="F181" s="19">
        <v>633696666.6666667</v>
      </c>
      <c r="G181" s="23">
        <v>544194285.7142857</v>
      </c>
      <c r="H181" s="17">
        <v>-0.2522563086359324</v>
      </c>
      <c r="I181" s="21">
        <v>-0.4629515018337109</v>
      </c>
      <c r="J181" s="25">
        <v>-0.38212691917320496</v>
      </c>
      <c r="K181" s="17">
        <v>-0.0010872918310618207</v>
      </c>
      <c r="L181" s="21">
        <v>-0.2619218629281793</v>
      </c>
      <c r="M181" s="25">
        <v>-0.013479532088019441</v>
      </c>
    </row>
    <row r="182" spans="1:13" ht="12.75">
      <c r="A182" s="4">
        <v>41851</v>
      </c>
      <c r="B182" s="15">
        <v>154173980</v>
      </c>
      <c r="C182" s="19">
        <v>51726060.60606061</v>
      </c>
      <c r="D182" s="23">
        <v>43471571.428571425</v>
      </c>
      <c r="E182" s="15">
        <v>1511489978.245614</v>
      </c>
      <c r="F182" s="19">
        <v>625370303.0303031</v>
      </c>
      <c r="G182" s="23">
        <v>523209000</v>
      </c>
      <c r="H182" s="17">
        <v>-0.2062261728667112</v>
      </c>
      <c r="I182" s="21">
        <v>-0.3419760240545775</v>
      </c>
      <c r="J182" s="25">
        <v>-0.35060138519310224</v>
      </c>
      <c r="K182" s="17">
        <v>-0.03342289807066334</v>
      </c>
      <c r="L182" s="21">
        <v>-0.2593506565983643</v>
      </c>
      <c r="M182" s="25">
        <v>-0.08662293718096936</v>
      </c>
    </row>
    <row r="183" spans="1:13" ht="12.75">
      <c r="A183" s="4">
        <v>41882</v>
      </c>
      <c r="B183" s="15">
        <v>134099466.66666667</v>
      </c>
      <c r="C183" s="19">
        <v>36103787.87878788</v>
      </c>
      <c r="D183" s="23">
        <v>26407285.714285713</v>
      </c>
      <c r="E183" s="15">
        <v>1515497444.9122808</v>
      </c>
      <c r="F183" s="19">
        <v>611550303.0303031</v>
      </c>
      <c r="G183" s="23">
        <v>511559857.1428572</v>
      </c>
      <c r="H183" s="17">
        <v>-0.17149036134657247</v>
      </c>
      <c r="I183" s="21">
        <v>-0.25234335251952256</v>
      </c>
      <c r="J183" s="25">
        <v>-0.2994418033346222</v>
      </c>
      <c r="K183" s="17">
        <v>-0.02773115916305091</v>
      </c>
      <c r="L183" s="21">
        <v>-0.2640338364516799</v>
      </c>
      <c r="M183" s="25">
        <v>-0.07464150268595171</v>
      </c>
    </row>
    <row r="184" spans="1:13" ht="12.75">
      <c r="A184" s="4">
        <v>41912</v>
      </c>
      <c r="B184" s="15">
        <v>117846022.22222222</v>
      </c>
      <c r="C184" s="19">
        <v>49665303.03030303</v>
      </c>
      <c r="D184" s="23">
        <v>21930428.57142857</v>
      </c>
      <c r="E184" s="15">
        <v>1505971493.4502923</v>
      </c>
      <c r="F184" s="19">
        <v>610398333.3333334</v>
      </c>
      <c r="G184" s="23">
        <v>493905714.2857143</v>
      </c>
      <c r="H184" s="17">
        <v>-0.06951416297217494</v>
      </c>
      <c r="I184" s="21">
        <v>-0.14489600343749787</v>
      </c>
      <c r="J184" s="25">
        <v>-0.3539009837285171</v>
      </c>
      <c r="K184" s="17">
        <v>-0.03586605737762116</v>
      </c>
      <c r="L184" s="21">
        <v>-0.24817101550862408</v>
      </c>
      <c r="M184" s="25">
        <v>-0.12005790706872432</v>
      </c>
    </row>
    <row r="185" spans="1:13" ht="12.75">
      <c r="A185" s="4">
        <v>41943</v>
      </c>
      <c r="B185" s="15">
        <v>125907733.33333334</v>
      </c>
      <c r="C185" s="19">
        <v>43201060.60606061</v>
      </c>
      <c r="D185" s="23">
        <v>37149571.428571425</v>
      </c>
      <c r="E185" s="15">
        <v>1483915160.994152</v>
      </c>
      <c r="F185" s="19">
        <v>577928030.3030304</v>
      </c>
      <c r="G185" s="23">
        <v>475111714.2857143</v>
      </c>
      <c r="H185" s="17">
        <v>-0.06801408527949593</v>
      </c>
      <c r="I185" s="21">
        <v>-0.26892818309711575</v>
      </c>
      <c r="J185" s="25">
        <v>-0.36005120351794273</v>
      </c>
      <c r="K185" s="17">
        <v>-0.05482403308572237</v>
      </c>
      <c r="L185" s="21">
        <v>-0.27777722026239793</v>
      </c>
      <c r="M185" s="25">
        <v>-0.17515777443674652</v>
      </c>
    </row>
    <row r="186" spans="1:13" ht="12.75">
      <c r="A186" s="4">
        <v>41973</v>
      </c>
      <c r="B186" s="15">
        <v>101475266.66666667</v>
      </c>
      <c r="C186" s="19">
        <v>39080303.03030303</v>
      </c>
      <c r="D186" s="23">
        <v>25024000</v>
      </c>
      <c r="E186" s="15">
        <v>1475277019.766082</v>
      </c>
      <c r="F186" s="19">
        <v>568450000</v>
      </c>
      <c r="G186" s="23">
        <v>458898285.71428573</v>
      </c>
      <c r="H186" s="17">
        <v>-0.10434682270475582</v>
      </c>
      <c r="I186" s="21">
        <v>-0.24622136050064491</v>
      </c>
      <c r="J186" s="25">
        <v>-0.38504991335538696</v>
      </c>
      <c r="K186" s="17">
        <v>-0.06440762420329171</v>
      </c>
      <c r="L186" s="21">
        <v>-0.28365792186963</v>
      </c>
      <c r="M186" s="25">
        <v>-0.20769111998062317</v>
      </c>
    </row>
    <row r="187" spans="1:13" ht="12.75">
      <c r="A187" s="4">
        <v>42004</v>
      </c>
      <c r="B187" s="15">
        <v>118515688.8888889</v>
      </c>
      <c r="C187" s="19">
        <v>49277878.78787879</v>
      </c>
      <c r="D187" s="23">
        <v>43501571.428571425</v>
      </c>
      <c r="E187" s="15">
        <v>1451687129.7076023</v>
      </c>
      <c r="F187" s="19">
        <v>548102727.2727273</v>
      </c>
      <c r="G187" s="23">
        <v>430764571.4285714</v>
      </c>
      <c r="H187" s="17">
        <v>-0.13564883216747792</v>
      </c>
      <c r="I187" s="21">
        <v>-0.32135180805382346</v>
      </c>
      <c r="J187" s="25">
        <v>-0.3740228177037761</v>
      </c>
      <c r="K187" s="17">
        <v>-0.10428272236892733</v>
      </c>
      <c r="L187" s="21">
        <v>-0.3251084683684299</v>
      </c>
      <c r="M187" s="25">
        <v>-0.3080269826499129</v>
      </c>
    </row>
    <row r="188" spans="1:13" ht="12.75">
      <c r="A188" s="4">
        <v>42035</v>
      </c>
      <c r="B188" s="15">
        <v>109343791.55555557</v>
      </c>
      <c r="C188" s="19">
        <v>47051363.63636363</v>
      </c>
      <c r="D188" s="23">
        <v>31837571.42857143</v>
      </c>
      <c r="E188" s="15">
        <v>1422148473.8947368</v>
      </c>
      <c r="F188" s="19">
        <v>512144242.42424244</v>
      </c>
      <c r="G188" s="23">
        <v>422396714.2857142</v>
      </c>
      <c r="H188" s="17">
        <v>-0.15793009612479902</v>
      </c>
      <c r="I188" s="21">
        <v>-0.3269680301473933</v>
      </c>
      <c r="J188" s="25">
        <v>-0.344366602678184</v>
      </c>
      <c r="K188" s="17">
        <v>-0.1245298944841099</v>
      </c>
      <c r="L188" s="21">
        <v>-0.3419457982403098</v>
      </c>
      <c r="M188" s="25">
        <v>-0.3023077963132551</v>
      </c>
    </row>
    <row r="189" spans="1:13" ht="12.75">
      <c r="A189" s="4">
        <v>42063</v>
      </c>
      <c r="B189" s="15">
        <v>98311394.00000001</v>
      </c>
      <c r="C189" s="19">
        <v>38628333.333333336</v>
      </c>
      <c r="D189" s="23">
        <v>30684285.714285713</v>
      </c>
      <c r="E189" s="15">
        <v>1416876315.2631578</v>
      </c>
      <c r="F189" s="19">
        <v>510879393.9393939</v>
      </c>
      <c r="G189" s="23">
        <v>407107999.99999994</v>
      </c>
      <c r="H189" s="17">
        <v>-0.15185912766298437</v>
      </c>
      <c r="I189" s="21">
        <v>-0.29902430655567147</v>
      </c>
      <c r="J189" s="25">
        <v>-0.32817354276651667</v>
      </c>
      <c r="K189" s="17">
        <v>-0.1282509717160215</v>
      </c>
      <c r="L189" s="21">
        <v>-0.32095815715214415</v>
      </c>
      <c r="M189" s="25">
        <v>-0.32285707496732796</v>
      </c>
    </row>
    <row r="190" spans="1:13" ht="12.75">
      <c r="A190" s="4">
        <v>42094</v>
      </c>
      <c r="B190" s="15">
        <v>131031367.77777778</v>
      </c>
      <c r="C190" s="19">
        <v>44519242.42424242</v>
      </c>
      <c r="D190" s="23">
        <v>45175000</v>
      </c>
      <c r="E190" s="15">
        <v>1412176577.7777777</v>
      </c>
      <c r="F190" s="19">
        <v>507195606.06060606</v>
      </c>
      <c r="G190" s="23">
        <v>403800714.28571427</v>
      </c>
      <c r="H190" s="17">
        <v>-0.10447079414405414</v>
      </c>
      <c r="I190" s="21">
        <v>-0.23907464801204292</v>
      </c>
      <c r="J190" s="25">
        <v>-0.2002355125314944</v>
      </c>
      <c r="K190" s="17">
        <v>-0.1414099248167543</v>
      </c>
      <c r="L190" s="21">
        <v>-0.3021006462179695</v>
      </c>
      <c r="M190" s="25">
        <v>-0.332765935950742</v>
      </c>
    </row>
    <row r="191" spans="1:13" ht="12.75">
      <c r="A191" s="4">
        <v>42124</v>
      </c>
      <c r="B191" s="15">
        <v>133349222.22222222</v>
      </c>
      <c r="C191" s="19">
        <v>28923939.393939395</v>
      </c>
      <c r="D191" s="23">
        <v>42979285.71428572</v>
      </c>
      <c r="E191" s="15">
        <v>1461187911.1111112</v>
      </c>
      <c r="F191" s="19">
        <v>493101515.1515152</v>
      </c>
      <c r="G191" s="23">
        <v>414230857.14285713</v>
      </c>
      <c r="H191" s="17">
        <v>0.1206214429774708</v>
      </c>
      <c r="I191" s="21">
        <v>-0.14523767151940148</v>
      </c>
      <c r="J191" s="25">
        <v>-0.06429584570166835</v>
      </c>
      <c r="K191" s="17">
        <v>-0.09420411806781281</v>
      </c>
      <c r="L191" s="21">
        <v>-0.2811864585721484</v>
      </c>
      <c r="M191" s="25">
        <v>-0.28868984830896727</v>
      </c>
    </row>
    <row r="192" spans="1:13" ht="12.75">
      <c r="A192" s="4">
        <v>42155</v>
      </c>
      <c r="B192" s="15">
        <v>101065355.55555555</v>
      </c>
      <c r="C192" s="19">
        <v>35829090.90909091</v>
      </c>
      <c r="D192" s="23">
        <v>27426280</v>
      </c>
      <c r="E192" s="15">
        <v>1460428066.6666667</v>
      </c>
      <c r="F192" s="19">
        <v>501308636.3636364</v>
      </c>
      <c r="G192" s="23">
        <v>415703137.14285713</v>
      </c>
      <c r="H192" s="17">
        <v>0.13529834397366325</v>
      </c>
      <c r="I192" s="21">
        <v>-0.08053276284990141</v>
      </c>
      <c r="J192" s="25">
        <v>0.08033932524856535</v>
      </c>
      <c r="K192" s="17">
        <v>-0.08903916303243942</v>
      </c>
      <c r="L192" s="21">
        <v>-0.23321971349074178</v>
      </c>
      <c r="M192" s="25">
        <v>-0.25577976423698245</v>
      </c>
    </row>
    <row r="193" spans="1:13" ht="12.75">
      <c r="A193" s="4">
        <v>42185</v>
      </c>
      <c r="B193" s="15">
        <v>128967533.33333334</v>
      </c>
      <c r="C193" s="19">
        <v>33213939.393939395</v>
      </c>
      <c r="D193" s="23">
        <v>31672571.42857143</v>
      </c>
      <c r="E193" s="15">
        <v>1454086822.222222</v>
      </c>
      <c r="F193" s="19">
        <v>497220303.030303</v>
      </c>
      <c r="G193" s="23">
        <v>407259422.85714287</v>
      </c>
      <c r="H193" s="17">
        <v>0.13036986682228435</v>
      </c>
      <c r="I193" s="21">
        <v>-0.092413312952069</v>
      </c>
      <c r="J193" s="25">
        <v>0.03507126964260898</v>
      </c>
      <c r="K193" s="17">
        <v>-0.05352090913876406</v>
      </c>
      <c r="L193" s="21">
        <v>-0.21536544346090458</v>
      </c>
      <c r="M193" s="25">
        <v>-0.25162863053111284</v>
      </c>
    </row>
    <row r="194" spans="1:13" ht="12.75">
      <c r="A194" s="4">
        <v>42216</v>
      </c>
      <c r="B194" s="15">
        <v>185479022.22222224</v>
      </c>
      <c r="C194" s="19">
        <v>46922727.27272727</v>
      </c>
      <c r="D194" s="23">
        <v>79365857.14285713</v>
      </c>
      <c r="E194" s="15">
        <v>1485391864.4444444</v>
      </c>
      <c r="F194" s="19">
        <v>492416969.6969696</v>
      </c>
      <c r="G194" s="23">
        <v>443153708.57142854</v>
      </c>
      <c r="H194" s="17">
        <v>0.061853976777744624</v>
      </c>
      <c r="I194" s="21">
        <v>-0.005868355561559402</v>
      </c>
      <c r="J194" s="25">
        <v>0.26403470036893917</v>
      </c>
      <c r="K194" s="17">
        <v>-0.017266481535962108</v>
      </c>
      <c r="L194" s="21">
        <v>-0.21259937142696572</v>
      </c>
      <c r="M194" s="25">
        <v>-0.1530082460901312</v>
      </c>
    </row>
    <row r="195" spans="1:13" ht="12.75">
      <c r="A195" s="4">
        <v>42247</v>
      </c>
      <c r="B195" s="15">
        <v>171860511.1111111</v>
      </c>
      <c r="C195" s="19">
        <v>27819848.484848484</v>
      </c>
      <c r="D195" s="23">
        <v>58146714.28571428</v>
      </c>
      <c r="E195" s="15">
        <v>1523152908.888889</v>
      </c>
      <c r="F195" s="19">
        <v>484133030.30303025</v>
      </c>
      <c r="G195" s="23">
        <v>474893137.1428571</v>
      </c>
      <c r="H195" s="17">
        <v>0.14808185660880824</v>
      </c>
      <c r="I195" s="21">
        <v>-0.13725976906833026</v>
      </c>
      <c r="J195" s="25">
        <v>0.5381146699984156</v>
      </c>
      <c r="K195" s="17">
        <v>0.005051452908949816</v>
      </c>
      <c r="L195" s="21">
        <v>-0.20835125433820478</v>
      </c>
      <c r="M195" s="25">
        <v>-0.07167630432299665</v>
      </c>
    </row>
    <row r="196" spans="1:13" ht="12.75">
      <c r="A196" s="4">
        <v>42277</v>
      </c>
      <c r="B196" s="15">
        <v>147871022.22222224</v>
      </c>
      <c r="C196" s="19">
        <v>34696212.121212125</v>
      </c>
      <c r="D196" s="23">
        <v>57711571.428571425</v>
      </c>
      <c r="E196" s="15">
        <v>1553177908.8888893</v>
      </c>
      <c r="F196" s="19">
        <v>469163939.3939394</v>
      </c>
      <c r="G196" s="23">
        <v>510674279.9999999</v>
      </c>
      <c r="H196" s="17">
        <v>0.24399491838638543</v>
      </c>
      <c r="I196" s="21">
        <v>-0.20405347626582993</v>
      </c>
      <c r="J196" s="25">
        <v>1.1264095601907682</v>
      </c>
      <c r="K196" s="17">
        <v>0.03134615472066038</v>
      </c>
      <c r="L196" s="21">
        <v>-0.23138070048147896</v>
      </c>
      <c r="M196" s="25">
        <v>0.03395094494611439</v>
      </c>
    </row>
    <row r="197" spans="1:13" ht="12.75">
      <c r="A197" s="4">
        <v>42308</v>
      </c>
      <c r="B197" s="15">
        <v>159066955.55555555</v>
      </c>
      <c r="C197" s="19">
        <v>51119393.93939394</v>
      </c>
      <c r="D197" s="23">
        <v>60332714.28571428</v>
      </c>
      <c r="E197" s="15">
        <v>1586337131.1111114</v>
      </c>
      <c r="F197" s="19">
        <v>477082272.7272727</v>
      </c>
      <c r="G197" s="23">
        <v>533857422.8571428</v>
      </c>
      <c r="H197" s="17">
        <v>0.2671547064571518</v>
      </c>
      <c r="I197" s="21">
        <v>-0.11890113169243999</v>
      </c>
      <c r="J197" s="25">
        <v>1.061019934459761</v>
      </c>
      <c r="K197" s="17">
        <v>0.06902144597561866</v>
      </c>
      <c r="L197" s="21">
        <v>-0.17449535632123658</v>
      </c>
      <c r="M197" s="25">
        <v>0.12364609586557362</v>
      </c>
    </row>
    <row r="198" spans="1:13" ht="12.75">
      <c r="A198" s="4">
        <v>42338</v>
      </c>
      <c r="B198" s="15">
        <v>140826488.8888889</v>
      </c>
      <c r="C198" s="19">
        <v>51497272.72727273</v>
      </c>
      <c r="D198" s="23">
        <v>50143857.14285714</v>
      </c>
      <c r="E198" s="15">
        <v>1625688353.3333335</v>
      </c>
      <c r="F198" s="19">
        <v>489499242.42424244</v>
      </c>
      <c r="G198" s="23">
        <v>558977279.9999999</v>
      </c>
      <c r="H198" s="17">
        <v>0.2970070238719469</v>
      </c>
      <c r="I198" s="21">
        <v>0.04066955427353558</v>
      </c>
      <c r="J198" s="25">
        <v>0.9997638977592367</v>
      </c>
      <c r="K198" s="17">
        <v>0.10195463736776733</v>
      </c>
      <c r="L198" s="21">
        <v>-0.13888777830197474</v>
      </c>
      <c r="M198" s="25">
        <v>0.2180853522473698</v>
      </c>
    </row>
    <row r="199" spans="1:13" ht="12.75">
      <c r="A199" s="4">
        <v>42369</v>
      </c>
      <c r="B199" s="15">
        <v>157625755.55555555</v>
      </c>
      <c r="C199" s="19">
        <v>51825454.54545455</v>
      </c>
      <c r="D199" s="23">
        <v>51853571.428571425</v>
      </c>
      <c r="E199" s="15">
        <v>1664798420.0000002</v>
      </c>
      <c r="F199" s="19">
        <v>492046818.18181825</v>
      </c>
      <c r="G199" s="23">
        <v>567329280</v>
      </c>
      <c r="H199" s="17">
        <v>0.32269712114163673</v>
      </c>
      <c r="I199" s="21">
        <v>0.17393592701064486</v>
      </c>
      <c r="J199" s="25">
        <v>0.5361241865231181</v>
      </c>
      <c r="K199" s="17">
        <v>0.14680249341007978</v>
      </c>
      <c r="L199" s="21">
        <v>-0.10227263303328993</v>
      </c>
      <c r="M199" s="25">
        <v>0.3170286454118789</v>
      </c>
    </row>
    <row r="200" spans="1:13" ht="12.75">
      <c r="A200" s="4">
        <v>42400</v>
      </c>
      <c r="B200" s="15">
        <v>150671600</v>
      </c>
      <c r="C200" s="19">
        <v>53414545.45454545</v>
      </c>
      <c r="D200" s="23">
        <v>59389285.71428572</v>
      </c>
      <c r="E200" s="15">
        <v>1706126228.4444447</v>
      </c>
      <c r="F200" s="19">
        <v>498410000.00000006</v>
      </c>
      <c r="G200" s="23">
        <v>594880994.2857141</v>
      </c>
      <c r="H200" s="17">
        <v>0.3637305154834414</v>
      </c>
      <c r="I200" s="21">
        <v>0.1575053457356641</v>
      </c>
      <c r="J200" s="25">
        <v>0.608027705105175</v>
      </c>
      <c r="K200" s="17">
        <v>0.1996822130476983</v>
      </c>
      <c r="L200" s="21">
        <v>-0.02681713721749779</v>
      </c>
      <c r="M200" s="25">
        <v>0.40834664230680895</v>
      </c>
    </row>
    <row r="201" spans="1:13" ht="12.75">
      <c r="A201" s="4">
        <v>42429</v>
      </c>
      <c r="B201" s="15">
        <v>133765000</v>
      </c>
      <c r="C201" s="19">
        <v>47505757.57575758</v>
      </c>
      <c r="D201" s="23">
        <v>54163285.71428572</v>
      </c>
      <c r="E201" s="15">
        <v>1741579834.4444444</v>
      </c>
      <c r="F201" s="19">
        <v>507287424.24242425</v>
      </c>
      <c r="G201" s="23">
        <v>618359994.2857141</v>
      </c>
      <c r="H201" s="17">
        <v>0.3553091038815315</v>
      </c>
      <c r="I201" s="21">
        <v>0.13180573019579667</v>
      </c>
      <c r="J201" s="25">
        <v>0.5600904921284247</v>
      </c>
      <c r="K201" s="17">
        <v>0.22916857010273262</v>
      </c>
      <c r="L201" s="21">
        <v>-0.007030954349659613</v>
      </c>
      <c r="M201" s="25">
        <v>0.518908973259465</v>
      </c>
    </row>
    <row r="202" spans="1:13" ht="12.75">
      <c r="A202" s="4">
        <v>42460</v>
      </c>
      <c r="B202" s="15">
        <v>134556666.6666667</v>
      </c>
      <c r="C202" s="19">
        <v>39963939.39393939</v>
      </c>
      <c r="D202" s="23">
        <v>45066571.428571425</v>
      </c>
      <c r="E202" s="15">
        <v>1745105133.3333335</v>
      </c>
      <c r="F202" s="19">
        <v>502732121.2121212</v>
      </c>
      <c r="G202" s="23">
        <v>618251565.7142856</v>
      </c>
      <c r="H202" s="17">
        <v>0.23711219870691447</v>
      </c>
      <c r="I202" s="21">
        <v>0.0820690481815125</v>
      </c>
      <c r="J202" s="25">
        <v>0.47282982127081596</v>
      </c>
      <c r="K202" s="17">
        <v>0.23575561356459906</v>
      </c>
      <c r="L202" s="21">
        <v>-0.008800322390709936</v>
      </c>
      <c r="M202" s="25">
        <v>0.5310809115529052</v>
      </c>
    </row>
    <row r="203" spans="1:13" ht="12.75">
      <c r="A203" s="4">
        <v>42490</v>
      </c>
      <c r="B203" s="15">
        <v>127628177.77777778</v>
      </c>
      <c r="C203" s="19">
        <v>39220151.515151516</v>
      </c>
      <c r="D203" s="23">
        <v>37441428.57142857</v>
      </c>
      <c r="E203" s="15">
        <v>1739384088.888889</v>
      </c>
      <c r="F203" s="19">
        <v>513028333.3333333</v>
      </c>
      <c r="G203" s="23">
        <v>612713708.5714285</v>
      </c>
      <c r="H203" s="17">
        <v>0.09169725803602113</v>
      </c>
      <c r="I203" s="21">
        <v>0.13043754529034501</v>
      </c>
      <c r="J203" s="25">
        <v>0.15005830237897744</v>
      </c>
      <c r="K203" s="17">
        <v>0.1903904184139007</v>
      </c>
      <c r="L203" s="21">
        <v>0.0404111883040863</v>
      </c>
      <c r="M203" s="25">
        <v>0.4791599853221944</v>
      </c>
    </row>
    <row r="204" spans="1:13" ht="12.75">
      <c r="A204" s="4">
        <v>42521</v>
      </c>
      <c r="B204" s="15">
        <v>127782777.77777778</v>
      </c>
      <c r="C204" s="19">
        <v>48261515.15151515</v>
      </c>
      <c r="D204" s="23">
        <v>52861141.428571425</v>
      </c>
      <c r="E204" s="15">
        <v>1766101511.1111112</v>
      </c>
      <c r="F204" s="19">
        <v>525460757.5757575</v>
      </c>
      <c r="G204" s="23">
        <v>638148570</v>
      </c>
      <c r="H204" s="17">
        <v>0.0671006942747403</v>
      </c>
      <c r="I204" s="21">
        <v>0.16631239453297786</v>
      </c>
      <c r="J204" s="25">
        <v>0.17121023410806724</v>
      </c>
      <c r="K204" s="17">
        <v>0.20930400573725239</v>
      </c>
      <c r="L204" s="21">
        <v>0.04817814707385537</v>
      </c>
      <c r="M204" s="25">
        <v>0.5351064569442956</v>
      </c>
    </row>
    <row r="205" spans="1:13" ht="12.75">
      <c r="A205" s="4">
        <v>42551</v>
      </c>
      <c r="B205" s="15">
        <v>140998044.44444445</v>
      </c>
      <c r="C205" s="19">
        <v>41574393.93939394</v>
      </c>
      <c r="D205" s="23">
        <v>51402428.571428604</v>
      </c>
      <c r="E205" s="15">
        <v>1778132022.222222</v>
      </c>
      <c r="F205" s="19">
        <v>533821212.121212</v>
      </c>
      <c r="G205" s="23">
        <v>657878427.1428572</v>
      </c>
      <c r="H205" s="17">
        <v>0.09088749247425176</v>
      </c>
      <c r="I205" s="21">
        <v>0.31734257990479176</v>
      </c>
      <c r="J205" s="25">
        <v>0.38820125971846564</v>
      </c>
      <c r="K205" s="17">
        <v>0.2228513421948044</v>
      </c>
      <c r="L205" s="21">
        <v>0.07361105101269039</v>
      </c>
      <c r="M205" s="25">
        <v>0.6153792649596364</v>
      </c>
    </row>
    <row r="206" spans="1:13" ht="12.75">
      <c r="A206" s="4">
        <v>42582</v>
      </c>
      <c r="B206" s="15">
        <v>182196288.8888889</v>
      </c>
      <c r="C206" s="19">
        <v>51796666.666666664</v>
      </c>
      <c r="D206" s="23">
        <v>40723428.57142857</v>
      </c>
      <c r="E206" s="15">
        <v>1774849288.8888888</v>
      </c>
      <c r="F206" s="19">
        <v>538695151.5151514</v>
      </c>
      <c r="G206" s="23">
        <v>619235998.5714285</v>
      </c>
      <c r="H206" s="17">
        <v>0.08535302852128401</v>
      </c>
      <c r="I206" s="21">
        <v>0.22133100941500494</v>
      </c>
      <c r="J206" s="25">
        <v>0.047104349312485194</v>
      </c>
      <c r="K206" s="17">
        <v>0.19486940205688086</v>
      </c>
      <c r="L206" s="21">
        <v>0.09398169572965998</v>
      </c>
      <c r="M206" s="25">
        <v>0.3973390870802531</v>
      </c>
    </row>
    <row r="207" spans="1:13" ht="12.75">
      <c r="A207" s="4">
        <v>42613</v>
      </c>
      <c r="B207" s="15">
        <v>190247155.55555555</v>
      </c>
      <c r="C207" s="19">
        <v>44609242.42424242</v>
      </c>
      <c r="D207" s="23">
        <v>70854571.42857143</v>
      </c>
      <c r="E207" s="15">
        <v>1793235933.333333</v>
      </c>
      <c r="F207" s="19">
        <v>555484545.4545454</v>
      </c>
      <c r="G207" s="23">
        <v>631943855.7142857</v>
      </c>
      <c r="H207" s="17">
        <v>0.0557968906522619</v>
      </c>
      <c r="I207" s="21">
        <v>0.27811001343133346</v>
      </c>
      <c r="J207" s="25">
        <v>-0.036674108499901936</v>
      </c>
      <c r="K207" s="17">
        <v>0.17731839191474497</v>
      </c>
      <c r="L207" s="21">
        <v>0.14737997757941557</v>
      </c>
      <c r="M207" s="25">
        <v>0.33070749246095077</v>
      </c>
    </row>
    <row r="208" spans="1:13" ht="12.75">
      <c r="A208" s="4">
        <v>42643</v>
      </c>
      <c r="B208" s="15">
        <v>152214422.22222224</v>
      </c>
      <c r="C208" s="19">
        <v>32579545.454545453</v>
      </c>
      <c r="D208" s="23">
        <v>46746714.28571428</v>
      </c>
      <c r="E208" s="15">
        <v>1797579333.3333335</v>
      </c>
      <c r="F208" s="19">
        <v>553367878.7878788</v>
      </c>
      <c r="G208" s="23">
        <v>620978998.5714285</v>
      </c>
      <c r="H208" s="17">
        <v>0.03849347741700648</v>
      </c>
      <c r="I208" s="21">
        <v>0.1786082160222402</v>
      </c>
      <c r="J208" s="25">
        <v>-0.18901058051221709</v>
      </c>
      <c r="K208" s="17">
        <v>0.15735571761980816</v>
      </c>
      <c r="L208" s="21">
        <v>0.17947658019649393</v>
      </c>
      <c r="M208" s="25">
        <v>0.21599818689014194</v>
      </c>
    </row>
    <row r="209" spans="1:13" ht="12.75">
      <c r="A209" s="4">
        <v>42674</v>
      </c>
      <c r="B209" s="15">
        <v>141282688.8888889</v>
      </c>
      <c r="C209" s="19">
        <v>42276818.18181818</v>
      </c>
      <c r="D209" s="23">
        <v>36045714.28571428</v>
      </c>
      <c r="E209" s="15">
        <v>1779795066.6666667</v>
      </c>
      <c r="F209" s="19">
        <v>544525303.030303</v>
      </c>
      <c r="G209" s="23">
        <v>596691998.5714285</v>
      </c>
      <c r="H209" s="17">
        <v>0.010329560122996684</v>
      </c>
      <c r="I209" s="21">
        <v>0.05130574377928365</v>
      </c>
      <c r="J209" s="25">
        <v>-0.12795205203443993</v>
      </c>
      <c r="K209" s="17">
        <v>0.12195259870142006</v>
      </c>
      <c r="L209" s="21">
        <v>0.1413656179624696</v>
      </c>
      <c r="M209" s="25">
        <v>0.11769917027284627</v>
      </c>
    </row>
    <row r="210" spans="1:13" ht="12.75">
      <c r="A210" s="4">
        <v>42704</v>
      </c>
      <c r="B210" s="15">
        <v>153127511.1111111</v>
      </c>
      <c r="C210" s="19">
        <v>45146969.696969695</v>
      </c>
      <c r="D210" s="23">
        <v>41357000</v>
      </c>
      <c r="E210" s="15">
        <v>1792096088.888889</v>
      </c>
      <c r="F210" s="19">
        <v>538175000</v>
      </c>
      <c r="G210" s="23">
        <v>587905141.4285715</v>
      </c>
      <c r="H210" s="17">
        <v>-0.002545633986836604</v>
      </c>
      <c r="I210" s="21">
        <v>-0.12605915488295372</v>
      </c>
      <c r="J210" s="25">
        <v>-0.2618419677962689</v>
      </c>
      <c r="K210" s="17">
        <v>0.10236139984293469</v>
      </c>
      <c r="L210" s="21">
        <v>0.09943990379778955</v>
      </c>
      <c r="M210" s="25">
        <v>0.05175140826577351</v>
      </c>
    </row>
    <row r="211" spans="1:13" ht="12.75">
      <c r="A211" s="4">
        <v>42735</v>
      </c>
      <c r="B211" s="15">
        <v>150637405.55555555</v>
      </c>
      <c r="C211" s="19">
        <v>71142272.72727273</v>
      </c>
      <c r="D211" s="23">
        <v>51881571.428571425</v>
      </c>
      <c r="E211" s="15">
        <v>1785107738.888889</v>
      </c>
      <c r="F211" s="19">
        <v>557491818.1818181</v>
      </c>
      <c r="G211" s="23">
        <v>587933141.4285715</v>
      </c>
      <c r="H211" s="17">
        <v>-0.02725917173409209</v>
      </c>
      <c r="I211" s="21">
        <v>0.02670216752770016</v>
      </c>
      <c r="J211" s="25">
        <v>-0.2035719094508459</v>
      </c>
      <c r="K211" s="17">
        <v>0.07226659843231276</v>
      </c>
      <c r="L211" s="21">
        <v>0.13300563601209392</v>
      </c>
      <c r="M211" s="25">
        <v>0.03631728901524611</v>
      </c>
    </row>
    <row r="212" spans="1:13" ht="12.75">
      <c r="A212" s="4">
        <v>42766</v>
      </c>
      <c r="B212" s="15">
        <v>167760777.77777776</v>
      </c>
      <c r="C212" s="19">
        <v>92850757.57575758</v>
      </c>
      <c r="D212" s="23">
        <v>53586714.28571428</v>
      </c>
      <c r="E212" s="15">
        <v>1802196916.6666667</v>
      </c>
      <c r="F212" s="19">
        <v>596928030.3030303</v>
      </c>
      <c r="G212" s="23">
        <v>582130570</v>
      </c>
      <c r="H212" s="17">
        <v>0.04987900392532163</v>
      </c>
      <c r="I212" s="21">
        <v>0.3343348162240227</v>
      </c>
      <c r="J212" s="25">
        <v>-0.09022693494861922</v>
      </c>
      <c r="K212" s="17">
        <v>0.05630924993739428</v>
      </c>
      <c r="L212" s="21">
        <v>0.19766463414263402</v>
      </c>
      <c r="M212" s="25">
        <v>-0.02143357143393676</v>
      </c>
    </row>
    <row r="213" spans="1:13" ht="12.75">
      <c r="A213" s="4">
        <v>42794</v>
      </c>
      <c r="B213" s="15">
        <v>133949644.44444445</v>
      </c>
      <c r="C213" s="19">
        <v>36830303.03030303</v>
      </c>
      <c r="D213" s="23">
        <v>40614714.28571428</v>
      </c>
      <c r="E213" s="15">
        <v>1802381561.1111112</v>
      </c>
      <c r="F213" s="19">
        <v>586252575.7575758</v>
      </c>
      <c r="G213" s="23">
        <v>568581998.5714285</v>
      </c>
      <c r="H213" s="17">
        <v>0.023267016729565437</v>
      </c>
      <c r="I213" s="21">
        <v>0.3147555553792103</v>
      </c>
      <c r="J213" s="25">
        <v>-0.11682240165549218</v>
      </c>
      <c r="K213" s="17">
        <v>0.03491182285425465</v>
      </c>
      <c r="L213" s="21">
        <v>0.15566155938731763</v>
      </c>
      <c r="M213" s="25">
        <v>-0.08050002615674656</v>
      </c>
    </row>
    <row r="214" spans="1:13" ht="12.75">
      <c r="A214" s="4">
        <v>42825</v>
      </c>
      <c r="B214" s="15">
        <v>166531555.55555555</v>
      </c>
      <c r="C214" s="19">
        <v>45657878.78787879</v>
      </c>
      <c r="D214" s="23">
        <v>55928714.28571428</v>
      </c>
      <c r="E214" s="15">
        <v>1834356450</v>
      </c>
      <c r="F214" s="19">
        <v>591946515.1515151</v>
      </c>
      <c r="G214" s="23">
        <v>579444141.4285713</v>
      </c>
      <c r="H214" s="17">
        <v>0.11754057888068958</v>
      </c>
      <c r="I214" s="21">
        <v>0.24456033106913466</v>
      </c>
      <c r="J214" s="25">
        <v>-0.05351813058052801</v>
      </c>
      <c r="K214" s="17">
        <v>0.05114380501316118</v>
      </c>
      <c r="L214" s="21">
        <v>0.17745910829069755</v>
      </c>
      <c r="M214" s="25">
        <v>-0.06276963365370347</v>
      </c>
    </row>
    <row r="215" spans="1:13" ht="12.75">
      <c r="A215" s="4">
        <v>42855</v>
      </c>
      <c r="B215" s="15">
        <v>158386444.44444445</v>
      </c>
      <c r="C215" s="19">
        <v>33405151.515151516</v>
      </c>
      <c r="D215" s="23">
        <v>76140857.14285713</v>
      </c>
      <c r="E215" s="15">
        <v>1865114716.6666665</v>
      </c>
      <c r="F215" s="19">
        <v>586131515.1515151</v>
      </c>
      <c r="G215" s="23">
        <v>618143570</v>
      </c>
      <c r="H215" s="17">
        <v>0.15890345932141892</v>
      </c>
      <c r="I215" s="21">
        <v>-0.08522004944071249</v>
      </c>
      <c r="J215" s="25">
        <v>0.26350085031969295</v>
      </c>
      <c r="K215" s="17">
        <v>0.07228456818763562</v>
      </c>
      <c r="L215" s="21">
        <v>0.14249345907116595</v>
      </c>
      <c r="M215" s="25">
        <v>0.008861987829897666</v>
      </c>
    </row>
    <row r="216" spans="1:13" ht="12.75">
      <c r="A216" s="4">
        <v>42886</v>
      </c>
      <c r="B216" s="15">
        <v>164411377.7777778</v>
      </c>
      <c r="C216" s="19">
        <v>38847424.24242424</v>
      </c>
      <c r="D216" s="23">
        <v>54673857.14285714</v>
      </c>
      <c r="E216" s="15">
        <v>1901743316.6666665</v>
      </c>
      <c r="F216" s="19">
        <v>576717424.2424242</v>
      </c>
      <c r="G216" s="23">
        <v>619956285.7142857</v>
      </c>
      <c r="H216" s="17">
        <v>0.25479488525058747</v>
      </c>
      <c r="I216" s="21">
        <v>-0.07481742062270169</v>
      </c>
      <c r="J216" s="25">
        <v>0.3795125432627877</v>
      </c>
      <c r="K216" s="17">
        <v>0.0768029497184557</v>
      </c>
      <c r="L216" s="21">
        <v>0.09754613627693587</v>
      </c>
      <c r="M216" s="25">
        <v>-0.028507913581494515</v>
      </c>
    </row>
    <row r="217" spans="1:13" ht="12.75">
      <c r="A217" s="4">
        <v>42916</v>
      </c>
      <c r="B217" s="15">
        <v>152938266.6666667</v>
      </c>
      <c r="C217" s="19">
        <v>64470151.515151516</v>
      </c>
      <c r="D217" s="23">
        <v>45712571.428571425</v>
      </c>
      <c r="E217" s="15">
        <v>1913683538.888889</v>
      </c>
      <c r="F217" s="19">
        <v>599613181.8181819</v>
      </c>
      <c r="G217" s="23">
        <v>614266428.5714285</v>
      </c>
      <c r="H217" s="17">
        <v>0.20011424788258814</v>
      </c>
      <c r="I217" s="21">
        <v>0.0594057081136925</v>
      </c>
      <c r="J217" s="25">
        <v>0.24573788852835987</v>
      </c>
      <c r="K217" s="17">
        <v>0.07623253783892903</v>
      </c>
      <c r="L217" s="21">
        <v>0.1232472000045417</v>
      </c>
      <c r="M217" s="25">
        <v>-0.06629188125355323</v>
      </c>
    </row>
    <row r="218" spans="1:13" ht="12.75">
      <c r="A218" s="4">
        <v>42947</v>
      </c>
      <c r="B218" s="15">
        <v>218468555.55555555</v>
      </c>
      <c r="C218" s="19">
        <v>61280151.515151516</v>
      </c>
      <c r="D218" s="23">
        <v>63355571.428571425</v>
      </c>
      <c r="E218" s="15">
        <v>1949955805.5555558</v>
      </c>
      <c r="F218" s="19">
        <v>609096666.6666667</v>
      </c>
      <c r="G218" s="23">
        <v>636898571.4285715</v>
      </c>
      <c r="H218" s="17">
        <v>0.18812726144761238</v>
      </c>
      <c r="I218" s="21">
        <v>0.16214597095557748</v>
      </c>
      <c r="J218" s="25">
        <v>0.1293564361864603</v>
      </c>
      <c r="K218" s="17">
        <v>0.09865993567053177</v>
      </c>
      <c r="L218" s="21">
        <v>0.130688971217769</v>
      </c>
      <c r="M218" s="25">
        <v>0.02852316870771454</v>
      </c>
    </row>
    <row r="219" spans="1:13" ht="12.75">
      <c r="A219" s="4">
        <v>42978</v>
      </c>
      <c r="B219" s="15">
        <v>231379111.11111113</v>
      </c>
      <c r="C219" s="19">
        <v>60562121.21212121</v>
      </c>
      <c r="D219" s="23">
        <v>47573142.85714286</v>
      </c>
      <c r="E219" s="15">
        <v>1991087761.1111112</v>
      </c>
      <c r="F219" s="19">
        <v>625049545.4545455</v>
      </c>
      <c r="G219" s="23">
        <v>613617142.8571427</v>
      </c>
      <c r="H219" s="17">
        <v>0.1740109562197436</v>
      </c>
      <c r="I219" s="21">
        <v>0.3502827588478816</v>
      </c>
      <c r="J219" s="25">
        <v>-0.038895117117480615</v>
      </c>
      <c r="K219" s="17">
        <v>0.11033229041423676</v>
      </c>
      <c r="L219" s="21">
        <v>0.12523300705526563</v>
      </c>
      <c r="M219" s="25">
        <v>-0.029000539670456016</v>
      </c>
    </row>
    <row r="220" spans="1:13" ht="12.75">
      <c r="A220" s="4">
        <v>43008</v>
      </c>
      <c r="B220" s="15">
        <v>167360977.7777778</v>
      </c>
      <c r="C220" s="19">
        <v>46047424.24242424</v>
      </c>
      <c r="D220" s="23">
        <v>34686571.428571425</v>
      </c>
      <c r="E220" s="15">
        <v>2006234316.666667</v>
      </c>
      <c r="F220" s="19">
        <v>638517424.2424242</v>
      </c>
      <c r="G220" s="23">
        <v>601556999.9999999</v>
      </c>
      <c r="H220" s="17">
        <v>0.1764021539709011</v>
      </c>
      <c r="I220" s="21">
        <v>0.30161728360256723</v>
      </c>
      <c r="J220" s="25">
        <v>-0.08027444501490155</v>
      </c>
      <c r="K220" s="17">
        <v>0.11607553528467363</v>
      </c>
      <c r="L220" s="21">
        <v>0.1538751140399779</v>
      </c>
      <c r="M220" s="25">
        <v>-0.03127641774699186</v>
      </c>
    </row>
    <row r="221" spans="1:13" ht="12.75">
      <c r="A221" s="4">
        <v>43039</v>
      </c>
      <c r="B221" s="15">
        <v>191247200</v>
      </c>
      <c r="C221" s="19">
        <v>65956363.63636364</v>
      </c>
      <c r="D221" s="23">
        <v>52206714.28571428</v>
      </c>
      <c r="E221" s="15">
        <v>2056198827.7777777</v>
      </c>
      <c r="F221" s="19">
        <v>662196969.6969696</v>
      </c>
      <c r="G221" s="23">
        <v>617717999.9999999</v>
      </c>
      <c r="H221" s="17">
        <v>0.21962642152704026</v>
      </c>
      <c r="I221" s="21">
        <v>0.444481928994398</v>
      </c>
      <c r="J221" s="25">
        <v>-0.12483531359916844</v>
      </c>
      <c r="K221" s="17">
        <v>0.15530089182052875</v>
      </c>
      <c r="L221" s="21">
        <v>0.21609953846372165</v>
      </c>
      <c r="M221" s="25">
        <v>0.035237612501777704</v>
      </c>
    </row>
    <row r="222" spans="1:13" ht="12.75">
      <c r="A222" s="4">
        <v>43069</v>
      </c>
      <c r="B222" s="15">
        <v>164441644.44444445</v>
      </c>
      <c r="C222" s="19">
        <v>44213787.87878788</v>
      </c>
      <c r="D222" s="23">
        <v>59101714.28571428</v>
      </c>
      <c r="E222" s="15">
        <v>2067512961.1111114</v>
      </c>
      <c r="F222" s="19">
        <v>661263787.8787878</v>
      </c>
      <c r="G222" s="23">
        <v>635462714.2857141</v>
      </c>
      <c r="H222" s="17">
        <v>0.17111730119073876</v>
      </c>
      <c r="I222" s="21">
        <v>0.3017769708417193</v>
      </c>
      <c r="J222" s="25">
        <v>0.1759619168605575</v>
      </c>
      <c r="K222" s="17">
        <v>0.15368421031094526</v>
      </c>
      <c r="L222" s="21">
        <v>0.2287151723487486</v>
      </c>
      <c r="M222" s="25">
        <v>0.08089327598255203</v>
      </c>
    </row>
    <row r="223" spans="1:13" ht="12.75">
      <c r="A223" s="4">
        <v>43100</v>
      </c>
      <c r="B223" s="15">
        <v>167683488.8888889</v>
      </c>
      <c r="C223" s="19">
        <v>70550757.57575758</v>
      </c>
      <c r="D223" s="23">
        <v>54335285.71428572</v>
      </c>
      <c r="E223" s="15">
        <v>2084559044.4444444</v>
      </c>
      <c r="F223" s="19">
        <v>660672272.7272727</v>
      </c>
      <c r="G223" s="23">
        <v>637916428.5714285</v>
      </c>
      <c r="H223" s="17">
        <v>0.17599179683262078</v>
      </c>
      <c r="I223" s="21">
        <v>0.13971999052110973</v>
      </c>
      <c r="J223" s="25">
        <v>0.28123625675421837</v>
      </c>
      <c r="K223" s="17">
        <v>0.16774971002139272</v>
      </c>
      <c r="L223" s="21">
        <v>0.18507976472545073</v>
      </c>
      <c r="M223" s="25">
        <v>0.08501525704335489</v>
      </c>
    </row>
    <row r="224" spans="1:13" ht="12.75">
      <c r="A224" s="4">
        <v>43131</v>
      </c>
      <c r="B224" s="15">
        <v>197111133.33333334</v>
      </c>
      <c r="C224" s="19">
        <v>63841818.18181818</v>
      </c>
      <c r="D224" s="23">
        <v>50964428.57142857</v>
      </c>
      <c r="E224" s="15">
        <v>2113909400</v>
      </c>
      <c r="F224" s="19">
        <v>631663333.3333333</v>
      </c>
      <c r="G224" s="23">
        <v>635294142.8571427</v>
      </c>
      <c r="H224" s="17">
        <v>0.12239115047636462</v>
      </c>
      <c r="I224" s="21">
        <v>-0.14599615742390903</v>
      </c>
      <c r="J224" s="25">
        <v>0.11970787437352648</v>
      </c>
      <c r="K224" s="17">
        <v>0.17296249951968345</v>
      </c>
      <c r="L224" s="21">
        <v>0.058190102101034924</v>
      </c>
      <c r="M224" s="25">
        <v>0.09132585642623559</v>
      </c>
    </row>
    <row r="225" spans="1:13" ht="12.75">
      <c r="A225" s="4">
        <v>43159</v>
      </c>
      <c r="B225" s="15">
        <v>147342044.44444445</v>
      </c>
      <c r="C225" s="19">
        <v>37511060.60606061</v>
      </c>
      <c r="D225" s="23">
        <v>36868428.57142857</v>
      </c>
      <c r="E225" s="15">
        <v>2127301799.9999998</v>
      </c>
      <c r="F225" s="19">
        <v>632344090.9090909</v>
      </c>
      <c r="G225" s="23">
        <v>631547857.142857</v>
      </c>
      <c r="H225" s="17">
        <v>0.1321744799408231</v>
      </c>
      <c r="I225" s="21">
        <v>-0.1440056615418044</v>
      </c>
      <c r="J225" s="25">
        <v>-0.026798855054025017</v>
      </c>
      <c r="K225" s="17">
        <v>0.1802727268739841</v>
      </c>
      <c r="L225" s="21">
        <v>0.07862057593854344</v>
      </c>
      <c r="M225" s="25">
        <v>0.11074191361955021</v>
      </c>
    </row>
    <row r="226" spans="1:13" ht="12.75">
      <c r="A226" s="4">
        <v>43190</v>
      </c>
      <c r="B226" s="15">
        <v>165295822.22222224</v>
      </c>
      <c r="C226" s="19">
        <v>50132727.27272727</v>
      </c>
      <c r="D226" s="23">
        <v>55084857.14285714</v>
      </c>
      <c r="E226" s="15">
        <v>2126066066.6666667</v>
      </c>
      <c r="F226" s="19">
        <v>636818939.3939393</v>
      </c>
      <c r="G226" s="23">
        <v>630704000</v>
      </c>
      <c r="H226" s="17">
        <v>0.08864438515147599</v>
      </c>
      <c r="I226" s="21">
        <v>-0.136041277629388</v>
      </c>
      <c r="J226" s="25">
        <v>-0.048041175703746775</v>
      </c>
      <c r="K226" s="17">
        <v>0.1590255899646258</v>
      </c>
      <c r="L226" s="21">
        <v>0.0758048625912402</v>
      </c>
      <c r="M226" s="25">
        <v>0.0884638482064064</v>
      </c>
    </row>
    <row r="227" spans="1:13" ht="12.75">
      <c r="A227" s="4">
        <v>43220</v>
      </c>
      <c r="B227" s="15">
        <v>160505577.7777778</v>
      </c>
      <c r="C227" s="19">
        <v>147948333.33333334</v>
      </c>
      <c r="D227" s="23">
        <v>45684142.85714286</v>
      </c>
      <c r="E227" s="15">
        <v>2128185200</v>
      </c>
      <c r="F227" s="19">
        <v>751362121.2121211</v>
      </c>
      <c r="G227" s="23">
        <v>600247285.7142857</v>
      </c>
      <c r="H227" s="17">
        <v>0.03111093181844171</v>
      </c>
      <c r="I227" s="21">
        <v>1.0328358365058778</v>
      </c>
      <c r="J227" s="25">
        <v>-0.20295336658973018</v>
      </c>
      <c r="K227" s="17">
        <v>0.1410478835336697</v>
      </c>
      <c r="L227" s="21">
        <v>0.28190022510202994</v>
      </c>
      <c r="M227" s="25">
        <v>-0.028951662937647726</v>
      </c>
    </row>
    <row r="228" spans="1:13" ht="12.75">
      <c r="A228" s="4">
        <v>43251</v>
      </c>
      <c r="B228" s="15">
        <v>157935511.1111111</v>
      </c>
      <c r="C228" s="19">
        <v>43225909.09090909</v>
      </c>
      <c r="D228" s="23">
        <v>42191000</v>
      </c>
      <c r="E228" s="15">
        <v>2121709333.3333335</v>
      </c>
      <c r="F228" s="19">
        <v>755740606.0606061</v>
      </c>
      <c r="G228" s="23">
        <v>587764428.5714285</v>
      </c>
      <c r="H228" s="17">
        <v>-0.011428838979715694</v>
      </c>
      <c r="I228" s="21">
        <v>1.0465273467667426</v>
      </c>
      <c r="J228" s="25">
        <v>-0.23445766689820413</v>
      </c>
      <c r="K228" s="17">
        <v>0.1156654606007601</v>
      </c>
      <c r="L228" s="21">
        <v>0.3104175013497237</v>
      </c>
      <c r="M228" s="25">
        <v>-0.051926011373152225</v>
      </c>
    </row>
    <row r="229" spans="1:13" ht="12.75">
      <c r="A229" s="4">
        <v>43281</v>
      </c>
      <c r="B229" s="15">
        <v>173436488.8888889</v>
      </c>
      <c r="C229" s="19">
        <v>48122575.75757576</v>
      </c>
      <c r="D229" s="23">
        <v>72161000</v>
      </c>
      <c r="E229" s="15">
        <v>2142207555.5555553</v>
      </c>
      <c r="F229" s="19">
        <v>739393030.3030304</v>
      </c>
      <c r="G229" s="23">
        <v>614212857.1428571</v>
      </c>
      <c r="H229" s="17">
        <v>0.03392950265048911</v>
      </c>
      <c r="I229" s="21">
        <v>0.7502343827919815</v>
      </c>
      <c r="J229" s="25">
        <v>-0.09341979507821929</v>
      </c>
      <c r="K229" s="17">
        <v>0.11941578219319915</v>
      </c>
      <c r="L229" s="21">
        <v>0.23311670377392302</v>
      </c>
      <c r="M229" s="25">
        <v>-8.721204037809294E-05</v>
      </c>
    </row>
    <row r="230" spans="1:13" ht="12.75">
      <c r="A230" s="4">
        <v>43312</v>
      </c>
      <c r="B230" s="15">
        <v>232945549.25373134</v>
      </c>
      <c r="C230" s="19">
        <v>65866818.18181818</v>
      </c>
      <c r="D230" s="23">
        <v>69786285.71428572</v>
      </c>
      <c r="E230" s="15">
        <v>2156684549.2537313</v>
      </c>
      <c r="F230" s="19">
        <v>743979696.969697</v>
      </c>
      <c r="G230" s="23">
        <v>620643571.4285715</v>
      </c>
      <c r="H230" s="17">
        <v>0.05318846812917388</v>
      </c>
      <c r="I230" s="21">
        <v>-0.04485131334888992</v>
      </c>
      <c r="J230" s="25">
        <v>0.12456355555865772</v>
      </c>
      <c r="K230" s="17">
        <v>0.10601714311123933</v>
      </c>
      <c r="L230" s="21">
        <v>0.22144765795746202</v>
      </c>
      <c r="M230" s="25">
        <v>-0.025522117224316965</v>
      </c>
    </row>
    <row r="231" spans="1:13" ht="12.75">
      <c r="A231" s="4">
        <v>43343</v>
      </c>
      <c r="B231" s="15">
        <v>230542555.55555555</v>
      </c>
      <c r="C231" s="19">
        <v>56413484.84848485</v>
      </c>
      <c r="D231" s="23">
        <v>46042714.28571428</v>
      </c>
      <c r="E231" s="15">
        <v>2155847993.6981754</v>
      </c>
      <c r="F231" s="19">
        <v>739831060.6060606</v>
      </c>
      <c r="G231" s="23">
        <v>619113142.8571428</v>
      </c>
      <c r="H231" s="17">
        <v>0.05663479931600213</v>
      </c>
      <c r="I231" s="21">
        <v>-0.08539175806034516</v>
      </c>
      <c r="J231" s="25">
        <v>0.20013059866537652</v>
      </c>
      <c r="K231" s="17">
        <v>0.08274885507564012</v>
      </c>
      <c r="L231" s="21">
        <v>0.18363586692642775</v>
      </c>
      <c r="M231" s="25">
        <v>0.00895672499371436</v>
      </c>
    </row>
    <row r="232" spans="1:13" ht="12.75">
      <c r="A232" s="4">
        <v>43373</v>
      </c>
      <c r="B232" s="15">
        <v>168575355.55555555</v>
      </c>
      <c r="C232" s="19">
        <v>25538787.87878788</v>
      </c>
      <c r="D232" s="23">
        <v>28558857.14285714</v>
      </c>
      <c r="E232" s="15">
        <v>2157062371.4759536</v>
      </c>
      <c r="F232" s="19">
        <v>719322424.2424242</v>
      </c>
      <c r="G232" s="23">
        <v>612985428.5714285</v>
      </c>
      <c r="H232" s="17">
        <v>0.02406773795880479</v>
      </c>
      <c r="I232" s="21">
        <v>-0.11954638326751332</v>
      </c>
      <c r="J232" s="25">
        <v>-0.00842925634769498</v>
      </c>
      <c r="K232" s="17">
        <v>0.07517968043727086</v>
      </c>
      <c r="L232" s="21">
        <v>0.12655097094002077</v>
      </c>
      <c r="M232" s="25">
        <v>0.01899808093236155</v>
      </c>
    </row>
    <row r="233" spans="1:13" ht="12.75">
      <c r="A233" s="4">
        <v>43404</v>
      </c>
      <c r="B233" s="15">
        <v>217846733.33333334</v>
      </c>
      <c r="C233" s="19">
        <v>45086060.60606061</v>
      </c>
      <c r="D233" s="23">
        <v>63830857.14285714</v>
      </c>
      <c r="E233" s="15">
        <v>2183661904.809287</v>
      </c>
      <c r="F233" s="19">
        <v>698452121.2121212</v>
      </c>
      <c r="G233" s="23">
        <v>624609571.4285715</v>
      </c>
      <c r="H233" s="17">
        <v>0.045725316568025365</v>
      </c>
      <c r="I233" s="21">
        <v>-0.2638271718754801</v>
      </c>
      <c r="J233" s="25">
        <v>0.029494350687638393</v>
      </c>
      <c r="K233" s="17">
        <v>0.061989665254923</v>
      </c>
      <c r="L233" s="21">
        <v>0.05474979979407402</v>
      </c>
      <c r="M233" s="25">
        <v>0.011156500909106803</v>
      </c>
    </row>
    <row r="234" spans="1:13" ht="12.75">
      <c r="A234" s="4">
        <v>43434</v>
      </c>
      <c r="B234" s="15">
        <v>175787311.1111111</v>
      </c>
      <c r="C234" s="19">
        <v>87415454.54545455</v>
      </c>
      <c r="D234" s="23">
        <v>45584142.85714286</v>
      </c>
      <c r="E234" s="15">
        <v>2195007571.475953</v>
      </c>
      <c r="F234" s="19">
        <v>741653787.8787879</v>
      </c>
      <c r="G234" s="23">
        <v>611092000</v>
      </c>
      <c r="H234" s="17">
        <v>0.07486777762662244</v>
      </c>
      <c r="I234" s="21">
        <v>0.01166787580647033</v>
      </c>
      <c r="J234" s="25">
        <v>-0.054941216186464414</v>
      </c>
      <c r="K234" s="17">
        <v>0.06166568856541743</v>
      </c>
      <c r="L234" s="21">
        <v>0.1215702439383175</v>
      </c>
      <c r="M234" s="25">
        <v>-0.038351131762479285</v>
      </c>
    </row>
    <row r="235" spans="1:13" ht="12.75">
      <c r="A235" s="4">
        <v>43465</v>
      </c>
      <c r="B235" s="15">
        <v>200368816.66666666</v>
      </c>
      <c r="C235" s="19">
        <v>53635606.06060606</v>
      </c>
      <c r="D235" s="23">
        <v>47014285.71428572</v>
      </c>
      <c r="E235" s="15">
        <v>2227692899.2537313</v>
      </c>
      <c r="F235" s="19">
        <v>724738636.3636365</v>
      </c>
      <c r="G235" s="23">
        <v>603771000</v>
      </c>
      <c r="H235" s="17">
        <v>0.13495273494480542</v>
      </c>
      <c r="I235" s="21">
        <v>0.02997003583291824</v>
      </c>
      <c r="J235" s="25">
        <v>-0.05562800020008496</v>
      </c>
      <c r="K235" s="17">
        <v>0.06866385252591067</v>
      </c>
      <c r="L235" s="21">
        <v>0.0969714732720599</v>
      </c>
      <c r="M235" s="25">
        <v>-0.05352649193859915</v>
      </c>
    </row>
    <row r="236" spans="1:13" ht="12.75">
      <c r="A236" s="4">
        <v>43496</v>
      </c>
      <c r="B236" s="15">
        <v>164256888.8888889</v>
      </c>
      <c r="C236" s="19">
        <v>105259090.9090909</v>
      </c>
      <c r="D236" s="23">
        <v>50340142.85714286</v>
      </c>
      <c r="E236" s="15">
        <v>2194838654.809287</v>
      </c>
      <c r="F236" s="19">
        <v>766155909.0909091</v>
      </c>
      <c r="G236" s="23">
        <v>603146714.2857141</v>
      </c>
      <c r="H236" s="17">
        <v>0.021118639639712278</v>
      </c>
      <c r="I236" s="21">
        <v>0.3790670528214237</v>
      </c>
      <c r="J236" s="25">
        <v>-0.1305515245783404</v>
      </c>
      <c r="K236" s="17">
        <v>0.0382841643115297</v>
      </c>
      <c r="L236" s="21">
        <v>0.21291813005489613</v>
      </c>
      <c r="M236" s="25">
        <v>-0.05060243185440083</v>
      </c>
    </row>
    <row r="237" spans="1:13" ht="12.75">
      <c r="A237" s="4">
        <v>43524</v>
      </c>
      <c r="B237" s="15">
        <v>152334955.55555555</v>
      </c>
      <c r="C237" s="19">
        <v>37370000</v>
      </c>
      <c r="D237" s="23">
        <v>31668285.714285713</v>
      </c>
      <c r="E237" s="15">
        <v>2199831565.9203978</v>
      </c>
      <c r="F237" s="19">
        <v>766014848.4848486</v>
      </c>
      <c r="G237" s="23">
        <v>597946571.4285715</v>
      </c>
      <c r="H237" s="17">
        <v>0.009419349869718152</v>
      </c>
      <c r="I237" s="21">
        <v>0.14171346878624735</v>
      </c>
      <c r="J237" s="25">
        <v>-0.0924639536484465</v>
      </c>
      <c r="K237" s="17">
        <v>0.034094723146663064</v>
      </c>
      <c r="L237" s="21">
        <v>0.21138927286184606</v>
      </c>
      <c r="M237" s="25">
        <v>-0.05320465477675562</v>
      </c>
    </row>
    <row r="238" spans="1:13" ht="12.75">
      <c r="A238" s="4">
        <v>43555</v>
      </c>
      <c r="B238" s="15">
        <v>195898844.44444445</v>
      </c>
      <c r="C238" s="19">
        <v>72761060.60606061</v>
      </c>
      <c r="D238" s="23">
        <v>54332142.85714286</v>
      </c>
      <c r="E238" s="15">
        <v>2230434588.1426206</v>
      </c>
      <c r="F238" s="19">
        <v>788643181.8181819</v>
      </c>
      <c r="G238" s="23">
        <v>597193857.1428571</v>
      </c>
      <c r="H238" s="17">
        <v>0.005378507635892982</v>
      </c>
      <c r="I238" s="21">
        <v>0.4218522611909321</v>
      </c>
      <c r="J238" s="25">
        <v>-0.04602048731337893</v>
      </c>
      <c r="K238" s="17">
        <v>0.049089970961996965</v>
      </c>
      <c r="L238" s="21">
        <v>0.23841037543376742</v>
      </c>
      <c r="M238" s="25">
        <v>-0.05313133079406973</v>
      </c>
    </row>
    <row r="239" spans="1:13" ht="12.75">
      <c r="A239" s="4">
        <v>43585</v>
      </c>
      <c r="B239" s="15">
        <v>182114444.44444445</v>
      </c>
      <c r="C239" s="19">
        <v>64098636.36363637</v>
      </c>
      <c r="D239" s="23">
        <v>42560285.71428572</v>
      </c>
      <c r="E239" s="15">
        <v>2252043454.809287</v>
      </c>
      <c r="F239" s="19">
        <v>704793484.8484849</v>
      </c>
      <c r="G239" s="23">
        <v>594070000</v>
      </c>
      <c r="H239" s="17">
        <v>0.12090371465923755</v>
      </c>
      <c r="I239" s="21">
        <v>-0.2604604259544616</v>
      </c>
      <c r="J239" s="25">
        <v>-0.06594655523518311</v>
      </c>
      <c r="K239" s="17">
        <v>0.0581990020461034</v>
      </c>
      <c r="L239" s="21">
        <v>-0.06197895135904674</v>
      </c>
      <c r="M239" s="25">
        <v>-0.010291234731590437</v>
      </c>
    </row>
    <row r="240" spans="1:13" ht="12.75">
      <c r="A240" s="4">
        <v>43616</v>
      </c>
      <c r="B240" s="15">
        <v>160570600</v>
      </c>
      <c r="C240" s="19">
        <v>48848181.81818182</v>
      </c>
      <c r="D240" s="23">
        <v>38014714.28571428</v>
      </c>
      <c r="E240" s="15">
        <v>2254678543.698176</v>
      </c>
      <c r="F240" s="19">
        <v>710415757.5757576</v>
      </c>
      <c r="G240" s="23">
        <v>589893714.2857143</v>
      </c>
      <c r="H240" s="17">
        <v>0.11338183321962747</v>
      </c>
      <c r="I240" s="21">
        <v>-0.23040814353150085</v>
      </c>
      <c r="J240" s="25">
        <v>-0.05632944280118313</v>
      </c>
      <c r="K240" s="17">
        <v>0.06267079485196958</v>
      </c>
      <c r="L240" s="21">
        <v>-0.05997408121433356</v>
      </c>
      <c r="M240" s="25">
        <v>0.0036226855705796535</v>
      </c>
    </row>
    <row r="241" spans="1:13" ht="12.75">
      <c r="A241" s="4">
        <v>43646</v>
      </c>
      <c r="B241" s="15">
        <v>194056666.6666667</v>
      </c>
      <c r="C241" s="19">
        <v>65327878.78787879</v>
      </c>
      <c r="D241" s="23">
        <v>33308142.85714286</v>
      </c>
      <c r="E241" s="15">
        <v>2275298721.4759536</v>
      </c>
      <c r="F241" s="19">
        <v>727621060.6060606</v>
      </c>
      <c r="G241" s="23">
        <v>551040857.1428572</v>
      </c>
      <c r="H241" s="17">
        <v>0.09120995825022571</v>
      </c>
      <c r="I241" s="21">
        <v>-0.2550059866059585</v>
      </c>
      <c r="J241" s="25">
        <v>-0.28839110450942773</v>
      </c>
      <c r="K241" s="17">
        <v>0.062128044304223584</v>
      </c>
      <c r="L241" s="21">
        <v>-0.01592112613253216</v>
      </c>
      <c r="M241" s="25">
        <v>-0.10285033806335153</v>
      </c>
    </row>
    <row r="242" spans="1:13" ht="12.75">
      <c r="A242" s="4">
        <v>43677</v>
      </c>
      <c r="B242" s="15">
        <v>304733866.6666667</v>
      </c>
      <c r="C242" s="19">
        <v>76738636.36363636</v>
      </c>
      <c r="D242" s="23">
        <v>149966571.42857143</v>
      </c>
      <c r="E242" s="15">
        <v>2347087038.888889</v>
      </c>
      <c r="F242" s="19">
        <v>738492878.7878789</v>
      </c>
      <c r="G242" s="23">
        <v>631221142.8571429</v>
      </c>
      <c r="H242" s="17">
        <v>0.16842216621703532</v>
      </c>
      <c r="I242" s="21">
        <v>0.21435186836041287</v>
      </c>
      <c r="J242" s="25">
        <v>0.20175675424060158</v>
      </c>
      <c r="K242" s="17">
        <v>0.08828481184280834</v>
      </c>
      <c r="L242" s="21">
        <v>-0.0073749568760632656</v>
      </c>
      <c r="M242" s="25">
        <v>0.01704290822544796</v>
      </c>
    </row>
    <row r="243" spans="1:13" ht="12.75">
      <c r="A243" s="4">
        <v>43708</v>
      </c>
      <c r="B243" s="15">
        <v>202411822.22222224</v>
      </c>
      <c r="C243" s="19">
        <v>45625000</v>
      </c>
      <c r="D243" s="23">
        <v>40655000</v>
      </c>
      <c r="E243" s="15">
        <v>2318956305.555556</v>
      </c>
      <c r="F243" s="19">
        <v>727704393.939394</v>
      </c>
      <c r="G243" s="23">
        <v>625833428.5714285</v>
      </c>
      <c r="H243" s="17">
        <v>0.10091895099255588</v>
      </c>
      <c r="I243" s="21">
        <v>0.10145741953783327</v>
      </c>
      <c r="J243" s="25">
        <v>0.1911788620975281</v>
      </c>
      <c r="K243" s="17">
        <v>0.07565854008917472</v>
      </c>
      <c r="L243" s="21">
        <v>-0.016391129424510265</v>
      </c>
      <c r="M243" s="25">
        <v>0.010854697225893606</v>
      </c>
    </row>
    <row r="244" spans="1:13" ht="12.75">
      <c r="A244" s="4">
        <v>43738</v>
      </c>
      <c r="B244" s="15">
        <v>206466844.44444445</v>
      </c>
      <c r="C244" s="19">
        <v>45770606.06060606</v>
      </c>
      <c r="D244" s="23">
        <v>35595571.428571425</v>
      </c>
      <c r="E244" s="15">
        <v>2356847794.4444447</v>
      </c>
      <c r="F244" s="19">
        <v>747936212.1212122</v>
      </c>
      <c r="G244" s="23">
        <v>632870142.8571429</v>
      </c>
      <c r="H244" s="17">
        <v>0.1290203881132741</v>
      </c>
      <c r="I244" s="21">
        <v>0.13743252911523718</v>
      </c>
      <c r="J244" s="25">
        <v>0.5667324616731721</v>
      </c>
      <c r="K244" s="17">
        <v>0.09261921472942358</v>
      </c>
      <c r="L244" s="21">
        <v>0.03977880699176506</v>
      </c>
      <c r="M244" s="25">
        <v>0.03243913045707458</v>
      </c>
    </row>
    <row r="245" spans="1:13" ht="12.75">
      <c r="A245" s="4">
        <v>43769</v>
      </c>
      <c r="B245" s="15">
        <v>241382666.6666667</v>
      </c>
      <c r="C245" s="19">
        <v>69700303.03030303</v>
      </c>
      <c r="D245" s="23">
        <v>72449000</v>
      </c>
      <c r="E245" s="15">
        <v>2380383727.777778</v>
      </c>
      <c r="F245" s="19">
        <v>772550454.5454545</v>
      </c>
      <c r="G245" s="23">
        <v>641488285.7142857</v>
      </c>
      <c r="H245" s="17">
        <v>0.05396855263703393</v>
      </c>
      <c r="I245" s="21">
        <v>0.2680889686124326</v>
      </c>
      <c r="J245" s="25">
        <v>0.07416718006825418</v>
      </c>
      <c r="K245" s="17">
        <v>0.09008804088912847</v>
      </c>
      <c r="L245" s="21">
        <v>0.10608935255968599</v>
      </c>
      <c r="M245" s="25">
        <v>0.02702282362902353</v>
      </c>
    </row>
    <row r="246" spans="1:13" ht="12.75">
      <c r="A246" s="4">
        <v>43799</v>
      </c>
      <c r="B246" s="15">
        <v>233247711.11111113</v>
      </c>
      <c r="C246" s="19">
        <v>57748787.87878788</v>
      </c>
      <c r="D246" s="23">
        <v>41624571.428571425</v>
      </c>
      <c r="E246" s="15">
        <v>2437844127.777778</v>
      </c>
      <c r="F246" s="19">
        <v>742883787.8787879</v>
      </c>
      <c r="G246" s="23">
        <v>637528714.2857144</v>
      </c>
      <c r="H246" s="17">
        <v>0.21146537610758975</v>
      </c>
      <c r="I246" s="21">
        <v>0.0960476134779582</v>
      </c>
      <c r="J246" s="25">
        <v>0.08476450507704891</v>
      </c>
      <c r="K246" s="17">
        <v>0.11063130690639866</v>
      </c>
      <c r="L246" s="21">
        <v>0.0016584557648089415</v>
      </c>
      <c r="M246" s="25">
        <v>0.043261430825005665</v>
      </c>
    </row>
    <row r="247" spans="1:13" ht="12.75">
      <c r="A247" s="4">
        <v>43830</v>
      </c>
      <c r="B247" s="15">
        <v>210201377.7777778</v>
      </c>
      <c r="C247" s="19">
        <v>206795909.0909091</v>
      </c>
      <c r="D247" s="23">
        <v>49208714.28571428</v>
      </c>
      <c r="E247" s="15">
        <v>2447676688.888889</v>
      </c>
      <c r="F247" s="19">
        <v>896044090.909091</v>
      </c>
      <c r="G247" s="23">
        <v>639723142.8571428</v>
      </c>
      <c r="H247" s="17">
        <v>0.15290986018913233</v>
      </c>
      <c r="I247" s="21">
        <v>0.7956923252245616</v>
      </c>
      <c r="J247" s="25">
        <v>0.04380893237930428</v>
      </c>
      <c r="K247" s="17">
        <v>0.09874960310231784</v>
      </c>
      <c r="L247" s="21">
        <v>0.2363685968295779</v>
      </c>
      <c r="M247" s="25">
        <v>0.05954599153841911</v>
      </c>
    </row>
    <row r="248" spans="1:13" ht="12.75">
      <c r="A248" s="4">
        <v>43861</v>
      </c>
      <c r="B248" s="15">
        <v>211529955.55555555</v>
      </c>
      <c r="C248" s="19">
        <v>80437575.75757577</v>
      </c>
      <c r="D248" s="23">
        <v>46666428.57142857</v>
      </c>
      <c r="E248" s="15">
        <v>2494949755.555556</v>
      </c>
      <c r="F248" s="19">
        <v>871222575.7575758</v>
      </c>
      <c r="G248" s="23">
        <v>636049428.5714285</v>
      </c>
      <c r="H248" s="17">
        <v>0.2119971655835291</v>
      </c>
      <c r="I248" s="21">
        <v>0.4006011145100996</v>
      </c>
      <c r="J248" s="25">
        <v>-0.038050311322546326</v>
      </c>
      <c r="K248" s="17">
        <v>0.13673492586285163</v>
      </c>
      <c r="L248" s="21">
        <v>0.1371348382489599</v>
      </c>
      <c r="M248" s="25">
        <v>0.054551759143179446</v>
      </c>
    </row>
    <row r="249" spans="1:13" ht="12.75">
      <c r="A249" s="4">
        <v>43890</v>
      </c>
      <c r="B249" s="15">
        <v>185415866.6666667</v>
      </c>
      <c r="C249" s="19">
        <v>35721969.696969695</v>
      </c>
      <c r="D249" s="23">
        <v>74109142.85714285</v>
      </c>
      <c r="E249" s="15">
        <v>2528030666.6666665</v>
      </c>
      <c r="F249" s="19">
        <v>869574545.4545455</v>
      </c>
      <c r="G249" s="23">
        <v>678490285.7142856</v>
      </c>
      <c r="H249" s="17">
        <v>0.17445532256758112</v>
      </c>
      <c r="I249" s="21">
        <v>0.6455096588018501</v>
      </c>
      <c r="J249" s="25">
        <v>0.317475660431884</v>
      </c>
      <c r="K249" s="17">
        <v>0.14919283177435094</v>
      </c>
      <c r="L249" s="21">
        <v>0.13519280621587737</v>
      </c>
      <c r="M249" s="25">
        <v>0.13470052030448953</v>
      </c>
    </row>
    <row r="250" spans="1:13" ht="12.75">
      <c r="A250" s="4">
        <v>43921</v>
      </c>
      <c r="B250" s="15">
        <v>195024666.6666667</v>
      </c>
      <c r="C250" s="19">
        <v>48481666.666666664</v>
      </c>
      <c r="D250" s="23">
        <v>61556571.428571425</v>
      </c>
      <c r="E250" s="15">
        <v>2527156488.888889</v>
      </c>
      <c r="F250" s="19">
        <v>845295151.5151515</v>
      </c>
      <c r="G250" s="23">
        <v>685714714.2857141</v>
      </c>
      <c r="H250" s="17">
        <v>0.1550853541794428</v>
      </c>
      <c r="I250" s="21">
        <v>-0.23561401966129114</v>
      </c>
      <c r="J250" s="25">
        <v>0.3373285805294304</v>
      </c>
      <c r="K250" s="17">
        <v>0.1330332224597366</v>
      </c>
      <c r="L250" s="21">
        <v>0.07183472957486425</v>
      </c>
      <c r="M250" s="25">
        <v>0.1482280101914739</v>
      </c>
    </row>
    <row r="251" spans="1:13" ht="12.75">
      <c r="A251" s="4">
        <v>43951</v>
      </c>
      <c r="B251" s="15">
        <v>108369466.66666667</v>
      </c>
      <c r="C251" s="19">
        <v>31769848.484848484</v>
      </c>
      <c r="D251" s="23">
        <v>65791285.71428572</v>
      </c>
      <c r="E251" s="15">
        <v>2453411511.111111</v>
      </c>
      <c r="F251" s="19">
        <v>812966363.6363636</v>
      </c>
      <c r="G251" s="23">
        <v>708945714.2857143</v>
      </c>
      <c r="H251" s="17">
        <v>-0.07832258309435325</v>
      </c>
      <c r="I251" s="21">
        <v>-0.3343644231404729</v>
      </c>
      <c r="J251" s="25">
        <v>0.5670183626413312</v>
      </c>
      <c r="K251" s="17">
        <v>0.08941570637626839</v>
      </c>
      <c r="L251" s="21">
        <v>0.15348166677666364</v>
      </c>
      <c r="M251" s="25">
        <v>0.19337067060399327</v>
      </c>
    </row>
    <row r="252" spans="1:13" ht="12.75">
      <c r="A252" s="4">
        <v>43982</v>
      </c>
      <c r="B252" s="15">
        <v>118877955.55555557</v>
      </c>
      <c r="C252" s="19">
        <v>34558030.303030305</v>
      </c>
      <c r="D252" s="23">
        <v>30408285.714285713</v>
      </c>
      <c r="E252" s="15">
        <v>2411718866.6666665</v>
      </c>
      <c r="F252" s="19">
        <v>798676212.1212121</v>
      </c>
      <c r="G252" s="23">
        <v>701339285.7142857</v>
      </c>
      <c r="H252" s="17">
        <v>-0.21595855798797448</v>
      </c>
      <c r="I252" s="21">
        <v>-0.38177342714853557</v>
      </c>
      <c r="J252" s="25">
        <v>0.16936834859956562</v>
      </c>
      <c r="K252" s="17">
        <v>0.06965087036793705</v>
      </c>
      <c r="L252" s="21">
        <v>0.12423774895792983</v>
      </c>
      <c r="M252" s="25">
        <v>0.1889248329481148</v>
      </c>
    </row>
    <row r="253" spans="1:13" ht="12.75">
      <c r="A253" s="4">
        <v>44012</v>
      </c>
      <c r="B253" s="15">
        <v>257855333.33333334</v>
      </c>
      <c r="C253" s="19">
        <v>69746515.15151516</v>
      </c>
      <c r="D253" s="23">
        <v>74107285.71428572</v>
      </c>
      <c r="E253" s="15">
        <v>2475517533.3333335</v>
      </c>
      <c r="F253" s="19">
        <v>803094848.4848485</v>
      </c>
      <c r="G253" s="23">
        <v>742138428.5714285</v>
      </c>
      <c r="H253" s="17">
        <v>-0.09620820310137168</v>
      </c>
      <c r="I253" s="21">
        <v>-0.2367150456437248</v>
      </c>
      <c r="J253" s="25">
        <v>0.49545273224934805</v>
      </c>
      <c r="K253" s="17">
        <v>0.08799671443910495</v>
      </c>
      <c r="L253" s="21">
        <v>0.10372677752884618</v>
      </c>
      <c r="M253" s="25">
        <v>0.3467938337992047</v>
      </c>
    </row>
    <row r="254" spans="1:13" ht="12.75">
      <c r="A254" s="4">
        <v>44043</v>
      </c>
      <c r="B254" s="15">
        <v>255339977.7777778</v>
      </c>
      <c r="C254" s="19">
        <v>90689242.42424242</v>
      </c>
      <c r="D254" s="23">
        <v>56707714.28571428</v>
      </c>
      <c r="E254" s="15">
        <v>2426123644.4444447</v>
      </c>
      <c r="F254" s="19">
        <v>817045454.5454544</v>
      </c>
      <c r="G254" s="23">
        <v>648879571.4285715</v>
      </c>
      <c r="H254" s="17">
        <v>-0.04138531267185186</v>
      </c>
      <c r="I254" s="21">
        <v>0.021366039251228264</v>
      </c>
      <c r="J254" s="25">
        <v>-0.2714370191333133</v>
      </c>
      <c r="K254" s="17">
        <v>0.033674339402842035</v>
      </c>
      <c r="L254" s="21">
        <v>0.10636876537862805</v>
      </c>
      <c r="M254" s="25">
        <v>0.02797502709034716</v>
      </c>
    </row>
    <row r="255" spans="1:13" ht="12.75">
      <c r="A255" s="4">
        <v>44074</v>
      </c>
      <c r="B255" s="15">
        <v>153060755.55555555</v>
      </c>
      <c r="C255" s="19">
        <v>108619090.9090909</v>
      </c>
      <c r="D255" s="23">
        <v>31485714.285714284</v>
      </c>
      <c r="E255" s="15">
        <v>2376772577.7777777</v>
      </c>
      <c r="F255" s="19">
        <v>880039545.4545453</v>
      </c>
      <c r="G255" s="23">
        <v>639710285.7142856</v>
      </c>
      <c r="H255" s="17">
        <v>-0.04983766613448015</v>
      </c>
      <c r="I255" s="21">
        <v>0.433494999854694</v>
      </c>
      <c r="J255" s="25">
        <v>-0.2752158202701359</v>
      </c>
      <c r="K255" s="17">
        <v>0.024932023119069058</v>
      </c>
      <c r="L255" s="21">
        <v>0.20933658334875793</v>
      </c>
      <c r="M255" s="25">
        <v>0.022173403511751344</v>
      </c>
    </row>
    <row r="256" spans="1:13" ht="12.75">
      <c r="A256" s="4">
        <v>44104</v>
      </c>
      <c r="B256" s="15">
        <v>225308555.55555555</v>
      </c>
      <c r="C256" s="19">
        <v>34588484.84848485</v>
      </c>
      <c r="D256" s="23">
        <v>73743000</v>
      </c>
      <c r="E256" s="15">
        <v>2395614288.888889</v>
      </c>
      <c r="F256" s="19">
        <v>868857424.2424241</v>
      </c>
      <c r="G256" s="23">
        <v>677857714.2857143</v>
      </c>
      <c r="H256" s="17">
        <v>-0.11197006878678384</v>
      </c>
      <c r="I256" s="21">
        <v>0.3911313650888628</v>
      </c>
      <c r="J256" s="25">
        <v>-0.2841549206830353</v>
      </c>
      <c r="K256" s="17">
        <v>0.016448450568519624</v>
      </c>
      <c r="L256" s="21">
        <v>0.1616731616433824</v>
      </c>
      <c r="M256" s="25">
        <v>0.07108499577096716</v>
      </c>
    </row>
    <row r="257" spans="1:13" ht="12.75">
      <c r="A257" s="4">
        <v>44135</v>
      </c>
      <c r="B257" s="15">
        <v>275360977.7777778</v>
      </c>
      <c r="C257" s="19">
        <v>78807121.21212122</v>
      </c>
      <c r="D257" s="23">
        <v>43866142.85714286</v>
      </c>
      <c r="E257" s="15">
        <v>2429592600</v>
      </c>
      <c r="F257" s="19">
        <v>877964242.4242425</v>
      </c>
      <c r="G257" s="23">
        <v>649274857.1428571</v>
      </c>
      <c r="H257" s="17">
        <v>0.0053347098739102705</v>
      </c>
      <c r="I257" s="21">
        <v>0.3781522958749399</v>
      </c>
      <c r="J257" s="25">
        <v>0.002658284152994961</v>
      </c>
      <c r="K257" s="17">
        <v>0.02067266367518017</v>
      </c>
      <c r="L257" s="21">
        <v>0.13644906589409778</v>
      </c>
      <c r="M257" s="25">
        <v>0.01213829091189278</v>
      </c>
    </row>
    <row r="258" spans="1:13" ht="12.75">
      <c r="A258" s="4">
        <v>44165</v>
      </c>
      <c r="B258" s="15">
        <v>254109000</v>
      </c>
      <c r="C258" s="19">
        <v>57139545.45454545</v>
      </c>
      <c r="D258" s="23">
        <v>42157714.28571428</v>
      </c>
      <c r="E258" s="15">
        <v>2450453888.888889</v>
      </c>
      <c r="F258" s="19">
        <v>877355000.0000001</v>
      </c>
      <c r="G258" s="23">
        <v>649808000</v>
      </c>
      <c r="H258" s="17">
        <v>0.10818031362792868</v>
      </c>
      <c r="I258" s="21">
        <v>-0.015497922589110091</v>
      </c>
      <c r="J258" s="25">
        <v>0.06746690796079724</v>
      </c>
      <c r="K258" s="17">
        <v>0.005172505070127231</v>
      </c>
      <c r="L258" s="21">
        <v>0.1810124467854899</v>
      </c>
      <c r="M258" s="25">
        <v>0.019260757106514426</v>
      </c>
    </row>
    <row r="259" spans="1:13" ht="12.75">
      <c r="A259" s="4">
        <v>44196</v>
      </c>
      <c r="B259" s="15">
        <v>254729511.11111113</v>
      </c>
      <c r="C259" s="19">
        <v>67246515.15151516</v>
      </c>
      <c r="D259" s="23">
        <v>47589000</v>
      </c>
      <c r="E259" s="15">
        <v>2494982022.2222223</v>
      </c>
      <c r="F259" s="19">
        <v>737805606.0606062</v>
      </c>
      <c r="G259" s="23">
        <v>648188285.7142856</v>
      </c>
      <c r="H259" s="17">
        <v>0.14509802229121704</v>
      </c>
      <c r="I259" s="21">
        <v>-0.3920831072471336</v>
      </c>
      <c r="J259" s="25">
        <v>-0.1817063525393361</v>
      </c>
      <c r="K259" s="17">
        <v>0.01932662657125994</v>
      </c>
      <c r="L259" s="21">
        <v>-0.17659676175972794</v>
      </c>
      <c r="M259" s="25">
        <v>0.013232509956315752</v>
      </c>
    </row>
    <row r="260" spans="1:13" ht="12.75">
      <c r="A260" s="4">
        <v>44227</v>
      </c>
      <c r="B260" s="15">
        <v>202661087.1111111</v>
      </c>
      <c r="C260" s="19">
        <v>99862575.75757577</v>
      </c>
      <c r="D260" s="23">
        <v>24165714.285714284</v>
      </c>
      <c r="E260" s="15">
        <v>2486113153.777778</v>
      </c>
      <c r="F260" s="19">
        <v>757230606.0606061</v>
      </c>
      <c r="G260" s="23">
        <v>625687571.4285713</v>
      </c>
      <c r="H260" s="17">
        <v>0.08629368261043946</v>
      </c>
      <c r="I260" s="21">
        <v>-0.3499705518465376</v>
      </c>
      <c r="J260" s="25">
        <v>-0.1715442525594858</v>
      </c>
      <c r="K260" s="17">
        <v>-0.003541795484298227</v>
      </c>
      <c r="L260" s="21">
        <v>-0.1308413864251019</v>
      </c>
      <c r="M260" s="25">
        <v>-0.016290962113007512</v>
      </c>
    </row>
    <row r="261" spans="1:13" ht="12.75">
      <c r="A261" s="4">
        <v>44255</v>
      </c>
      <c r="B261" s="15">
        <v>213550666.6666667</v>
      </c>
      <c r="C261" s="19">
        <v>51864393.93939394</v>
      </c>
      <c r="D261" s="23">
        <v>50117142.85714286</v>
      </c>
      <c r="E261" s="15">
        <v>2514247953.7777777</v>
      </c>
      <c r="F261" s="19">
        <v>773373030.3030305</v>
      </c>
      <c r="G261" s="23">
        <v>601695571.4285713</v>
      </c>
      <c r="H261" s="17">
        <v>0.10507182589146224</v>
      </c>
      <c r="I261" s="21">
        <v>-0.3219700061834214</v>
      </c>
      <c r="J261" s="25">
        <v>-0.2830404491171453</v>
      </c>
      <c r="K261" s="17">
        <v>-0.005451956366914645</v>
      </c>
      <c r="L261" s="21">
        <v>-0.11063055566009972</v>
      </c>
      <c r="M261" s="25">
        <v>-0.1131846924011124</v>
      </c>
    </row>
    <row r="262" spans="1:13" ht="12.75">
      <c r="A262" s="4">
        <v>44286</v>
      </c>
      <c r="B262" s="15">
        <v>225265557.33333334</v>
      </c>
      <c r="C262" s="19">
        <v>64794545.45454545</v>
      </c>
      <c r="D262" s="23">
        <v>56080571.428571425</v>
      </c>
      <c r="E262" s="15">
        <v>2544488844.4444447</v>
      </c>
      <c r="F262" s="19">
        <v>789685909.0909092</v>
      </c>
      <c r="G262" s="23">
        <v>596219571.4285713</v>
      </c>
      <c r="H262" s="17">
        <v>0.08363055785964124</v>
      </c>
      <c r="I262" s="21">
        <v>0.31511127962364416</v>
      </c>
      <c r="J262" s="25">
        <v>-0.2850222317983272</v>
      </c>
      <c r="K262" s="17">
        <v>0.0068584417434220946</v>
      </c>
      <c r="L262" s="21">
        <v>-0.06578677557130819</v>
      </c>
      <c r="M262" s="25">
        <v>-0.13051366842895717</v>
      </c>
    </row>
    <row r="263" spans="1:13" ht="12.75">
      <c r="A263" s="4">
        <v>44316</v>
      </c>
      <c r="B263" s="15">
        <v>218903005.62770563</v>
      </c>
      <c r="C263" s="19">
        <v>59242121.21212121</v>
      </c>
      <c r="D263" s="23">
        <v>53001000</v>
      </c>
      <c r="E263" s="15">
        <v>2655022383.4054837</v>
      </c>
      <c r="F263" s="19">
        <v>817158181.818182</v>
      </c>
      <c r="G263" s="23">
        <v>583429285.7142856</v>
      </c>
      <c r="H263" s="17">
        <v>0.34555191102413096</v>
      </c>
      <c r="I263" s="21">
        <v>0.5167351471404775</v>
      </c>
      <c r="J263" s="25">
        <v>-0.20976330290973122</v>
      </c>
      <c r="K263" s="17">
        <v>0.08217572607828272</v>
      </c>
      <c r="L263" s="21">
        <v>0.005156201251757198</v>
      </c>
      <c r="M263" s="25">
        <v>-0.1770466003844745</v>
      </c>
    </row>
    <row r="264" spans="1:13" ht="12.75">
      <c r="A264" s="4">
        <v>44347</v>
      </c>
      <c r="B264" s="15">
        <v>243537088.8888889</v>
      </c>
      <c r="C264" s="19">
        <v>52486666.666666664</v>
      </c>
      <c r="D264" s="23">
        <v>53117571.428571425</v>
      </c>
      <c r="E264" s="15">
        <v>2779681516.7388167</v>
      </c>
      <c r="F264" s="19">
        <v>835086818.1818184</v>
      </c>
      <c r="G264" s="23">
        <v>606138571.4285715</v>
      </c>
      <c r="H264" s="17">
        <v>0.6285841994896366</v>
      </c>
      <c r="I264" s="21">
        <v>0.5375318544678074</v>
      </c>
      <c r="J264" s="25">
        <v>0.028163721041426726</v>
      </c>
      <c r="K264" s="17">
        <v>0.1525727791733562</v>
      </c>
      <c r="L264" s="21">
        <v>0.04558869477770333</v>
      </c>
      <c r="M264" s="25">
        <v>-0.13574131126670907</v>
      </c>
    </row>
    <row r="265" spans="1:13" ht="12.75">
      <c r="A265" s="4">
        <v>44377</v>
      </c>
      <c r="B265" s="15">
        <v>274223666.6666667</v>
      </c>
      <c r="C265" s="19">
        <v>69443333.33333333</v>
      </c>
      <c r="D265" s="23">
        <v>80259000</v>
      </c>
      <c r="E265" s="15">
        <v>2796049850.07215</v>
      </c>
      <c r="F265" s="19">
        <v>834783636.3636365</v>
      </c>
      <c r="G265" s="23">
        <v>612290285.7142856</v>
      </c>
      <c r="H265" s="17">
        <v>0.5185726173408554</v>
      </c>
      <c r="I265" s="21">
        <v>0.3314196445571773</v>
      </c>
      <c r="J265" s="25">
        <v>0.09436328375335967</v>
      </c>
      <c r="K265" s="17">
        <v>0.12948093173358122</v>
      </c>
      <c r="L265" s="21">
        <v>0.03945833787699349</v>
      </c>
      <c r="M265" s="25">
        <v>-0.1749648554206965</v>
      </c>
    </row>
    <row r="266" spans="1:13" ht="12.75">
      <c r="A266" s="4">
        <v>44408</v>
      </c>
      <c r="B266" s="15">
        <v>390533200</v>
      </c>
      <c r="C266" s="19">
        <v>85115151.51515152</v>
      </c>
      <c r="D266" s="23">
        <v>56876142.85714286</v>
      </c>
      <c r="E266" s="15">
        <v>2931243072.294372</v>
      </c>
      <c r="F266" s="19">
        <v>829209545.4545455</v>
      </c>
      <c r="G266" s="23">
        <v>612458714.2857141</v>
      </c>
      <c r="H266" s="17">
        <v>0.4370073905286014</v>
      </c>
      <c r="I266" s="21">
        <v>0.06180383368856335</v>
      </c>
      <c r="J266" s="25">
        <v>0.18005729409877858</v>
      </c>
      <c r="K266" s="17">
        <v>0.2082001999389418</v>
      </c>
      <c r="L266" s="21">
        <v>0.014887899860918097</v>
      </c>
      <c r="M266" s="25">
        <v>-0.056128839227706395</v>
      </c>
    </row>
    <row r="267" spans="1:13" ht="12.75">
      <c r="A267" s="4">
        <v>44439</v>
      </c>
      <c r="B267" s="15">
        <v>327436000</v>
      </c>
      <c r="C267" s="19">
        <v>75290000</v>
      </c>
      <c r="D267" s="23">
        <v>56359714.28571428</v>
      </c>
      <c r="E267" s="15">
        <v>3105618316.7388167</v>
      </c>
      <c r="F267" s="19">
        <v>795880454.5454545</v>
      </c>
      <c r="G267" s="23">
        <v>637332714.2857141</v>
      </c>
      <c r="H267" s="17">
        <v>0.48920650228475715</v>
      </c>
      <c r="I267" s="21">
        <v>-0.14571885196326995</v>
      </c>
      <c r="J267" s="25">
        <v>0.192199664643673</v>
      </c>
      <c r="K267" s="17">
        <v>0.3066535459789306</v>
      </c>
      <c r="L267" s="21">
        <v>-0.09563103310956567</v>
      </c>
      <c r="M267" s="25">
        <v>-0.0037166377994324318</v>
      </c>
    </row>
    <row r="268" spans="1:13" ht="12.75">
      <c r="A268" s="4">
        <v>44469</v>
      </c>
      <c r="B268" s="15">
        <v>309060000</v>
      </c>
      <c r="C268" s="19">
        <v>47510909.09090909</v>
      </c>
      <c r="D268" s="23">
        <v>38918714.28571428</v>
      </c>
      <c r="E268" s="15">
        <v>3189369761.183261</v>
      </c>
      <c r="F268" s="19">
        <v>808802878.7878789</v>
      </c>
      <c r="G268" s="23">
        <v>602508428.5714285</v>
      </c>
      <c r="H268" s="17">
        <v>0.6206630043260635</v>
      </c>
      <c r="I268" s="21">
        <v>-0.11107785808168447</v>
      </c>
      <c r="J268" s="25">
        <v>-0.060405538328532904</v>
      </c>
      <c r="K268" s="17">
        <v>0.33133692513686097</v>
      </c>
      <c r="L268" s="21">
        <v>-0.06911898751041712</v>
      </c>
      <c r="M268" s="25">
        <v>-0.11115796741161865</v>
      </c>
    </row>
    <row r="269" spans="1:13" ht="12.75">
      <c r="A269" s="4">
        <v>44500</v>
      </c>
      <c r="B269" s="15">
        <v>260912600</v>
      </c>
      <c r="C269" s="19">
        <v>48374393.93939394</v>
      </c>
      <c r="D269" s="23">
        <v>74158857.14285713</v>
      </c>
      <c r="E269" s="15">
        <v>3174921383.4054832</v>
      </c>
      <c r="F269" s="19">
        <v>778370151.5151515</v>
      </c>
      <c r="G269" s="23">
        <v>632801142.8571429</v>
      </c>
      <c r="H269" s="17">
        <v>0.372750529159783</v>
      </c>
      <c r="I269" s="21">
        <v>-0.2289911192065499</v>
      </c>
      <c r="J269" s="25">
        <v>0.13643950543469918</v>
      </c>
      <c r="K269" s="17">
        <v>0.3067710954525804</v>
      </c>
      <c r="L269" s="21">
        <v>-0.1134375252391725</v>
      </c>
      <c r="M269" s="25">
        <v>-0.025372481476037656</v>
      </c>
    </row>
    <row r="270" spans="1:13" ht="12.75">
      <c r="A270" s="4">
        <v>44530</v>
      </c>
      <c r="B270" s="15">
        <v>260850444.44444445</v>
      </c>
      <c r="C270" s="19">
        <v>73104393.93939394</v>
      </c>
      <c r="D270" s="23">
        <v>54564857.14285714</v>
      </c>
      <c r="E270" s="15">
        <v>3181662827.849928</v>
      </c>
      <c r="F270" s="19">
        <v>794335000</v>
      </c>
      <c r="G270" s="23">
        <v>645208285.7142857</v>
      </c>
      <c r="H270" s="17">
        <v>0.1007507603260458</v>
      </c>
      <c r="I270" s="21">
        <v>-0.009062381167305733</v>
      </c>
      <c r="J270" s="25">
        <v>0.049294150047211716</v>
      </c>
      <c r="K270" s="17">
        <v>0.2983973468248333</v>
      </c>
      <c r="L270" s="21">
        <v>-0.09462532270289692</v>
      </c>
      <c r="M270" s="25">
        <v>-0.0070785744184656</v>
      </c>
    </row>
    <row r="271" spans="1:13" ht="12.75">
      <c r="A271" s="4">
        <v>44561</v>
      </c>
      <c r="B271" s="15">
        <v>304085888.8888889</v>
      </c>
      <c r="C271" s="19">
        <v>100246212.12121212</v>
      </c>
      <c r="D271" s="23">
        <v>75711857.14285713</v>
      </c>
      <c r="E271" s="15">
        <v>3231019205.627706</v>
      </c>
      <c r="F271" s="19">
        <v>827334696.9696969</v>
      </c>
      <c r="G271" s="23">
        <v>673331142.8571429</v>
      </c>
      <c r="H271" s="17">
        <v>0.05311077733990399</v>
      </c>
      <c r="I271" s="21">
        <v>0.09120295285498559</v>
      </c>
      <c r="J271" s="25">
        <v>0.5300591260464669</v>
      </c>
      <c r="K271" s="17">
        <v>0.29500700880798836</v>
      </c>
      <c r="L271" s="21">
        <v>0.12134509439026453</v>
      </c>
      <c r="M271" s="25">
        <v>0.03878943463958251</v>
      </c>
    </row>
    <row r="272" spans="1:13" ht="12.75">
      <c r="A272" s="4">
        <v>44592</v>
      </c>
      <c r="B272" s="15">
        <v>236188800</v>
      </c>
      <c r="C272" s="19">
        <v>100695606.06060606</v>
      </c>
      <c r="D272" s="23">
        <v>49167571.428571425</v>
      </c>
      <c r="E272" s="15">
        <v>3264546918.5165944</v>
      </c>
      <c r="F272" s="19">
        <v>828167727.2727273</v>
      </c>
      <c r="G272" s="23">
        <v>698333000</v>
      </c>
      <c r="H272" s="17">
        <v>0.12596709166815057</v>
      </c>
      <c r="I272" s="21">
        <v>0.22206411849401464</v>
      </c>
      <c r="J272" s="25">
        <v>0.5752827673388203</v>
      </c>
      <c r="K272" s="17">
        <v>0.3131127654249952</v>
      </c>
      <c r="L272" s="21">
        <v>0.09367968046241848</v>
      </c>
      <c r="M272" s="25">
        <v>0.11610495699245615</v>
      </c>
    </row>
    <row r="273" spans="1:13" ht="12.75">
      <c r="A273" s="4">
        <v>44620</v>
      </c>
      <c r="B273" s="15">
        <v>227049755.55555555</v>
      </c>
      <c r="C273" s="19">
        <v>70690303.03030303</v>
      </c>
      <c r="D273" s="23">
        <v>46001857.14285714</v>
      </c>
      <c r="E273" s="15">
        <v>3278046007.4054837</v>
      </c>
      <c r="F273" s="19">
        <v>846993636.3636363</v>
      </c>
      <c r="G273" s="23">
        <v>694217714.2857143</v>
      </c>
      <c r="H273" s="17">
        <v>0.143653676706734</v>
      </c>
      <c r="I273" s="21">
        <v>0.2404795101108823</v>
      </c>
      <c r="J273" s="25">
        <v>0.4021390148669035</v>
      </c>
      <c r="K273" s="17">
        <v>0.3037878791867219</v>
      </c>
      <c r="L273" s="21">
        <v>0.09519417302638411</v>
      </c>
      <c r="M273" s="25">
        <v>0.1537690274792498</v>
      </c>
    </row>
    <row r="274" spans="1:13" ht="12.75">
      <c r="A274" s="4">
        <v>44651</v>
      </c>
      <c r="B274" s="15">
        <v>271820488.8888889</v>
      </c>
      <c r="C274" s="19">
        <v>81680000</v>
      </c>
      <c r="D274" s="23">
        <v>51596000</v>
      </c>
      <c r="E274" s="15">
        <v>3324600938.9610386</v>
      </c>
      <c r="F274" s="19">
        <v>863879090.9090908</v>
      </c>
      <c r="G274" s="23">
        <v>689733142.8571429</v>
      </c>
      <c r="H274" s="17">
        <v>0.14588471285327165</v>
      </c>
      <c r="I274" s="21">
        <v>0.1687795040313722</v>
      </c>
      <c r="J274" s="25">
        <v>0.1258174948276467</v>
      </c>
      <c r="K274" s="17">
        <v>0.3065889230443535</v>
      </c>
      <c r="L274" s="21">
        <v>0.09395277408912239</v>
      </c>
      <c r="M274" s="25">
        <v>0.15684418276392442</v>
      </c>
    </row>
    <row r="275" spans="1:13" ht="12.75">
      <c r="A275" s="4">
        <v>44681</v>
      </c>
      <c r="B275" s="15">
        <v>214728844.44444445</v>
      </c>
      <c r="C275" s="19">
        <v>55696363.63636363</v>
      </c>
      <c r="D275" s="23">
        <v>59557142.85714286</v>
      </c>
      <c r="E275" s="15">
        <v>3320426777.7777777</v>
      </c>
      <c r="F275" s="19">
        <v>860333333.3333334</v>
      </c>
      <c r="G275" s="23">
        <v>696289285.7142857</v>
      </c>
      <c r="H275" s="17">
        <v>0.08496005095185288</v>
      </c>
      <c r="I275" s="21">
        <v>0.18286192220661235</v>
      </c>
      <c r="J275" s="25">
        <v>-0.012837504969081648</v>
      </c>
      <c r="K275" s="17">
        <v>0.2506210111565268</v>
      </c>
      <c r="L275" s="21">
        <v>0.052835733002252194</v>
      </c>
      <c r="M275" s="25">
        <v>0.19344246640246543</v>
      </c>
    </row>
    <row r="276" spans="1:13" ht="12.75">
      <c r="A276" s="4">
        <v>44712</v>
      </c>
      <c r="B276" s="15">
        <v>262967460</v>
      </c>
      <c r="C276" s="19">
        <v>83647727.27272727</v>
      </c>
      <c r="D276" s="23">
        <v>51268000</v>
      </c>
      <c r="E276" s="15">
        <v>3339857148.888889</v>
      </c>
      <c r="F276" s="19">
        <v>891494393.9393939</v>
      </c>
      <c r="G276" s="23">
        <v>694439714.2857141</v>
      </c>
      <c r="H276" s="17">
        <v>0.08988022901532577</v>
      </c>
      <c r="I276" s="21">
        <v>0.25209561101888833</v>
      </c>
      <c r="J276" s="25">
        <v>0.0013686878739891384</v>
      </c>
      <c r="K276" s="17">
        <v>0.20152511313860244</v>
      </c>
      <c r="L276" s="21">
        <v>0.06754695982435477</v>
      </c>
      <c r="M276" s="25">
        <v>0.14567814526145573</v>
      </c>
    </row>
    <row r="277" spans="1:13" ht="12.75">
      <c r="A277" s="4">
        <v>44742</v>
      </c>
      <c r="B277" s="15">
        <v>297690377.7777778</v>
      </c>
      <c r="C277" s="19">
        <v>55855151.515151516</v>
      </c>
      <c r="D277" s="23">
        <v>64656428.57142857</v>
      </c>
      <c r="E277" s="15">
        <v>3363323860</v>
      </c>
      <c r="F277" s="19">
        <v>877906212.1212121</v>
      </c>
      <c r="G277" s="23">
        <v>678837142.8571427</v>
      </c>
      <c r="H277" s="17">
        <v>0.05256525850648952</v>
      </c>
      <c r="I277" s="21">
        <v>0.0774242809449579</v>
      </c>
      <c r="J277" s="25">
        <v>-0.05846197005617626</v>
      </c>
      <c r="K277" s="17">
        <v>0.20288408302634942</v>
      </c>
      <c r="L277" s="21">
        <v>0.05165718861646584</v>
      </c>
      <c r="M277" s="25">
        <v>0.10868514280807973</v>
      </c>
    </row>
    <row r="278" spans="1:13" ht="12.75">
      <c r="A278" s="4">
        <v>44773</v>
      </c>
      <c r="B278" s="15">
        <v>375982511.1111111</v>
      </c>
      <c r="C278" s="19">
        <v>82606363.63636364</v>
      </c>
      <c r="D278" s="23">
        <v>69040428.57142857</v>
      </c>
      <c r="E278" s="15">
        <v>3348773171.111111</v>
      </c>
      <c r="F278" s="19">
        <v>875397424.2424242</v>
      </c>
      <c r="G278" s="23">
        <v>691001428.5714285</v>
      </c>
      <c r="H278" s="17">
        <v>0.0312083914683714</v>
      </c>
      <c r="I278" s="21">
        <v>0.07275751592757551</v>
      </c>
      <c r="J278" s="25">
        <v>-0.02779385914524224</v>
      </c>
      <c r="K278" s="17">
        <v>0.14244130852305115</v>
      </c>
      <c r="L278" s="21">
        <v>0.055701093940687896</v>
      </c>
      <c r="M278" s="25">
        <v>0.12824164707545327</v>
      </c>
    </row>
    <row r="279" spans="1:13" ht="12.75">
      <c r="A279" s="4">
        <v>44804</v>
      </c>
      <c r="B279" s="15">
        <v>316609294.4444445</v>
      </c>
      <c r="C279" s="19">
        <v>80044393.93939394</v>
      </c>
      <c r="D279" s="23">
        <v>43154000</v>
      </c>
      <c r="E279" s="15">
        <v>3337946465.555556</v>
      </c>
      <c r="F279" s="19">
        <v>880151818.1818182</v>
      </c>
      <c r="G279" s="23">
        <v>677795714.2857143</v>
      </c>
      <c r="H279" s="17">
        <v>-0.001925717667929372</v>
      </c>
      <c r="I279" s="21">
        <v>-0.049348055372445576</v>
      </c>
      <c r="J279" s="25">
        <v>-0.0860177900630803</v>
      </c>
      <c r="K279" s="17">
        <v>0.07480898330761554</v>
      </c>
      <c r="L279" s="21">
        <v>0.10588444929771912</v>
      </c>
      <c r="M279" s="25">
        <v>0.06348803237779621</v>
      </c>
    </row>
    <row r="280" spans="1:13" ht="12.75">
      <c r="A280" s="4">
        <v>44834</v>
      </c>
      <c r="B280" s="15">
        <v>302985972.2222222</v>
      </c>
      <c r="C280" s="19">
        <v>46917121.21212121</v>
      </c>
      <c r="D280" s="23">
        <v>43583142.85714286</v>
      </c>
      <c r="E280" s="15">
        <v>3331872437.777778</v>
      </c>
      <c r="F280" s="19">
        <v>879558030.3030303</v>
      </c>
      <c r="G280" s="23">
        <v>682460142.8571428</v>
      </c>
      <c r="H280" s="17">
        <v>-0.030623688423096596</v>
      </c>
      <c r="I280" s="21">
        <v>0.00794463966373371</v>
      </c>
      <c r="J280" s="25">
        <v>0.023811312180658684</v>
      </c>
      <c r="K280" s="17">
        <v>0.044680512848923604</v>
      </c>
      <c r="L280" s="21">
        <v>0.08748132996409375</v>
      </c>
      <c r="M280" s="25">
        <v>0.13269808436586183</v>
      </c>
    </row>
    <row r="281" spans="1:13" ht="12.75">
      <c r="A281" s="4">
        <v>44865</v>
      </c>
      <c r="B281" s="15">
        <v>254750038.8888889</v>
      </c>
      <c r="C281" s="19">
        <v>79644393.93939394</v>
      </c>
      <c r="D281" s="23">
        <v>71258285.71428572</v>
      </c>
      <c r="E281" s="15">
        <v>3325709876.666667</v>
      </c>
      <c r="F281" s="19">
        <v>910828030.3030303</v>
      </c>
      <c r="G281" s="23">
        <v>679559571.4285713</v>
      </c>
      <c r="H281" s="17">
        <v>-0.025699881240768607</v>
      </c>
      <c r="I281" s="21">
        <v>0.20698433379921521</v>
      </c>
      <c r="J281" s="25">
        <v>-0.06752856724907041</v>
      </c>
      <c r="K281" s="17">
        <v>0.047493614818092</v>
      </c>
      <c r="L281" s="21">
        <v>0.1701733789894695</v>
      </c>
      <c r="M281" s="25">
        <v>0.07389118856566967</v>
      </c>
    </row>
    <row r="282" spans="1:13" ht="12.75">
      <c r="A282" s="4">
        <v>44895</v>
      </c>
      <c r="B282" s="15">
        <v>262206750</v>
      </c>
      <c r="C282" s="19">
        <v>83568939.39393939</v>
      </c>
      <c r="D282" s="23">
        <v>39372000</v>
      </c>
      <c r="E282" s="15">
        <v>3327066182.2222223</v>
      </c>
      <c r="F282" s="19">
        <v>921292575.7575759</v>
      </c>
      <c r="G282" s="23">
        <v>664366714.2857141</v>
      </c>
      <c r="H282" s="17">
        <v>-0.013095789056511653</v>
      </c>
      <c r="I282" s="21">
        <v>0.243451277287839</v>
      </c>
      <c r="J282" s="25">
        <v>-0.0801050194418903</v>
      </c>
      <c r="K282" s="17">
        <v>0.045700428436206586</v>
      </c>
      <c r="L282" s="21">
        <v>0.15982875708306432</v>
      </c>
      <c r="M282" s="25">
        <v>0.029693401333522607</v>
      </c>
    </row>
    <row r="283" spans="1:13" ht="12.75">
      <c r="A283" s="4">
        <v>44926</v>
      </c>
      <c r="B283" s="15">
        <v>328037178.8888889</v>
      </c>
      <c r="C283" s="19">
        <v>108257878.78787878</v>
      </c>
      <c r="D283" s="23">
        <v>42886000</v>
      </c>
      <c r="E283" s="15">
        <v>3351017472.2222223</v>
      </c>
      <c r="F283" s="19">
        <v>929304242.4242424</v>
      </c>
      <c r="G283" s="23">
        <v>631540857.1428571</v>
      </c>
      <c r="H283" s="17">
        <v>0.02318224758996834</v>
      </c>
      <c r="I283" s="21">
        <v>0.2243599599558559</v>
      </c>
      <c r="J283" s="25">
        <v>-0.2490725335051418</v>
      </c>
      <c r="K283" s="17">
        <v>0.037139447015822835</v>
      </c>
      <c r="L283" s="21">
        <v>0.12325065759726073</v>
      </c>
      <c r="M283" s="25">
        <v>-0.06206498267250393</v>
      </c>
    </row>
    <row r="284" spans="1:13" ht="12.75">
      <c r="A284" s="4">
        <v>44957</v>
      </c>
      <c r="B284" s="15">
        <v>248679555.55555555</v>
      </c>
      <c r="C284" s="19">
        <v>116100909.0909091</v>
      </c>
      <c r="D284" s="23">
        <v>64185714.28571428</v>
      </c>
      <c r="E284" s="15">
        <v>3363508227.777777</v>
      </c>
      <c r="F284" s="19">
        <v>944709545.4545455</v>
      </c>
      <c r="G284" s="23">
        <v>646558999.9999999</v>
      </c>
      <c r="H284" s="17">
        <v>0.04718158192570887</v>
      </c>
      <c r="I284" s="21">
        <v>0.12363431294766136</v>
      </c>
      <c r="J284" s="25">
        <v>-0.18390427589940372</v>
      </c>
      <c r="K284" s="17">
        <v>0.030313949142489527</v>
      </c>
      <c r="L284" s="21">
        <v>0.14072248210589766</v>
      </c>
      <c r="M284" s="25">
        <v>-0.0741394148636827</v>
      </c>
    </row>
    <row r="285" spans="1:13" ht="12.75">
      <c r="A285" s="4">
        <v>44985</v>
      </c>
      <c r="B285" s="15">
        <v>202046477.7777778</v>
      </c>
      <c r="C285" s="19">
        <v>65560757.57575758</v>
      </c>
      <c r="D285" s="23">
        <v>51667714.28571428</v>
      </c>
      <c r="E285" s="15">
        <v>3338504949.9999995</v>
      </c>
      <c r="F285" s="19">
        <v>939579999.9999999</v>
      </c>
      <c r="G285" s="23">
        <v>652224857.1428572</v>
      </c>
      <c r="H285" s="17">
        <v>0.014907341816875919</v>
      </c>
      <c r="I285" s="21">
        <v>0.06732423308708513</v>
      </c>
      <c r="J285" s="25">
        <v>-0.07105434098359009</v>
      </c>
      <c r="K285" s="17">
        <v>0.01844359184036226</v>
      </c>
      <c r="L285" s="21">
        <v>0.10931175827230644</v>
      </c>
      <c r="M285" s="25">
        <v>-0.06048946357709095</v>
      </c>
    </row>
    <row r="286" spans="1:13" ht="12.75">
      <c r="A286" s="4">
        <v>45016</v>
      </c>
      <c r="B286" s="15">
        <v>227073883.33333334</v>
      </c>
      <c r="C286" s="19">
        <v>69472727.27272727</v>
      </c>
      <c r="D286" s="23">
        <v>41042571.428571425</v>
      </c>
      <c r="E286" s="15">
        <v>3293758344.444444</v>
      </c>
      <c r="F286" s="19">
        <v>927372727.2727273</v>
      </c>
      <c r="G286" s="23">
        <v>641671428.5714287</v>
      </c>
      <c r="H286" s="17">
        <v>-0.07789731751556628</v>
      </c>
      <c r="I286" s="21">
        <v>-0.007632458905483364</v>
      </c>
      <c r="J286" s="25">
        <v>0.06902559769817351</v>
      </c>
      <c r="K286" s="17">
        <v>-0.00927708169577579</v>
      </c>
      <c r="L286" s="21">
        <v>0.07349829048046508</v>
      </c>
      <c r="M286" s="25">
        <v>-0.06968160771080822</v>
      </c>
    </row>
    <row r="287" spans="1:13" ht="12.75">
      <c r="A287" s="4">
        <v>45046</v>
      </c>
      <c r="B287" s="15">
        <v>199422211.1111111</v>
      </c>
      <c r="C287" s="19">
        <v>67343787.87878788</v>
      </c>
      <c r="D287" s="23">
        <v>27197000</v>
      </c>
      <c r="E287" s="15">
        <v>3278451711.1111107</v>
      </c>
      <c r="F287" s="19">
        <v>939020151.5151515</v>
      </c>
      <c r="G287" s="23">
        <v>609311285.7142857</v>
      </c>
      <c r="H287" s="17">
        <v>-0.11919370132479279</v>
      </c>
      <c r="I287" s="21">
        <v>-0.027344091346013788</v>
      </c>
      <c r="J287" s="25">
        <v>-0.2370125944813356</v>
      </c>
      <c r="K287" s="17">
        <v>-0.012641467340158918</v>
      </c>
      <c r="L287" s="21">
        <v>0.09146085026945161</v>
      </c>
      <c r="M287" s="25">
        <v>-0.1249164704735819</v>
      </c>
    </row>
    <row r="288" spans="1:13" ht="12.75">
      <c r="A288" s="4">
        <v>45077</v>
      </c>
      <c r="B288" s="15">
        <v>204675641.1111111</v>
      </c>
      <c r="C288" s="19">
        <v>146346818.1818182</v>
      </c>
      <c r="D288" s="23">
        <v>42359714.28571428</v>
      </c>
      <c r="E288" s="15">
        <v>3220159892.222222</v>
      </c>
      <c r="F288" s="19">
        <v>1001719242.4242425</v>
      </c>
      <c r="G288" s="23">
        <v>600402999.9999999</v>
      </c>
      <c r="H288" s="17">
        <v>-0.15789513834834923</v>
      </c>
      <c r="I288" s="21">
        <v>0.2811423956938741</v>
      </c>
      <c r="J288" s="25">
        <v>-0.31905856732234017</v>
      </c>
      <c r="K288" s="17">
        <v>-0.03583903482413553</v>
      </c>
      <c r="L288" s="21">
        <v>0.12364054023691584</v>
      </c>
      <c r="M288" s="25">
        <v>-0.13541379093279304</v>
      </c>
    </row>
    <row r="289" spans="1:13" ht="12.75">
      <c r="A289" s="4">
        <v>45107</v>
      </c>
      <c r="B289" s="15">
        <v>223837163.55555555</v>
      </c>
      <c r="C289" s="19">
        <v>80975303.03030303</v>
      </c>
      <c r="D289" s="23">
        <v>29968142.85714286</v>
      </c>
      <c r="E289" s="15">
        <v>3146306678</v>
      </c>
      <c r="F289" s="19">
        <v>1026839393.939394</v>
      </c>
      <c r="G289" s="23">
        <v>565714714.2857141</v>
      </c>
      <c r="H289" s="17">
        <v>-0.19016533276255765</v>
      </c>
      <c r="I289" s="21">
        <v>0.5095648191630153</v>
      </c>
      <c r="J289" s="25">
        <v>-0.43284724240477845</v>
      </c>
      <c r="K289" s="17">
        <v>-0.0645246164310802</v>
      </c>
      <c r="L289" s="21">
        <v>0.1696458912829959</v>
      </c>
      <c r="M289" s="25">
        <v>-0.16664148354539066</v>
      </c>
    </row>
    <row r="290" spans="1:13" ht="12.75">
      <c r="A290" s="4">
        <v>45138</v>
      </c>
      <c r="B290" s="15">
        <v>273579342.5685426</v>
      </c>
      <c r="C290" s="19">
        <v>92136515.15151516</v>
      </c>
      <c r="D290" s="23">
        <v>50054857.14285714</v>
      </c>
      <c r="E290" s="15">
        <v>3043903509.457431</v>
      </c>
      <c r="F290" s="19">
        <v>1036369545.4545454</v>
      </c>
      <c r="G290" s="23">
        <v>546729142.8571428</v>
      </c>
      <c r="H290" s="17">
        <v>-0.25041436868689015</v>
      </c>
      <c r="I290" s="21">
        <v>0.4382951059436353</v>
      </c>
      <c r="J290" s="25">
        <v>-0.338346125982233</v>
      </c>
      <c r="K290" s="17">
        <v>-0.09103920930915887</v>
      </c>
      <c r="L290" s="21">
        <v>0.18388461829371683</v>
      </c>
      <c r="M290" s="25">
        <v>-0.2087872466668459</v>
      </c>
    </row>
    <row r="291" spans="1:13" ht="12.75">
      <c r="A291" s="4">
        <v>45169</v>
      </c>
      <c r="B291" s="15">
        <v>219246466.6666667</v>
      </c>
      <c r="C291" s="19">
        <v>75006969.6969697</v>
      </c>
      <c r="D291" s="23">
        <v>51222714.28571428</v>
      </c>
      <c r="E291" s="15">
        <v>2946540681.679653</v>
      </c>
      <c r="F291" s="19">
        <v>1031332121.2121214</v>
      </c>
      <c r="G291" s="23">
        <v>554797857.1428571</v>
      </c>
      <c r="H291" s="17">
        <v>-0.2763042849277104</v>
      </c>
      <c r="I291" s="21">
        <v>0.13552438426531688</v>
      </c>
      <c r="J291" s="25">
        <v>-0.2578734623847697</v>
      </c>
      <c r="K291" s="17">
        <v>-0.11725945515149494</v>
      </c>
      <c r="L291" s="21">
        <v>0.17176616568560332</v>
      </c>
      <c r="M291" s="25">
        <v>-0.1814674459434681</v>
      </c>
    </row>
    <row r="292" spans="1:13" ht="12.75">
      <c r="A292" s="4">
        <v>45199</v>
      </c>
      <c r="B292" s="15">
        <v>236857422.22222224</v>
      </c>
      <c r="C292" s="19">
        <v>48591060.60606061</v>
      </c>
      <c r="D292" s="23">
        <v>25582428.57142857</v>
      </c>
      <c r="E292" s="15">
        <v>2880412131.6796536</v>
      </c>
      <c r="F292" s="19">
        <v>1033006060.6060607</v>
      </c>
      <c r="G292" s="23">
        <v>536797142.8571428</v>
      </c>
      <c r="H292" s="17">
        <v>-0.26707561403574875</v>
      </c>
      <c r="I292" s="21">
        <v>0.029425629072232562</v>
      </c>
      <c r="J292" s="25">
        <v>-0.18563372867724404</v>
      </c>
      <c r="K292" s="17">
        <v>-0.13549747612763652</v>
      </c>
      <c r="L292" s="21">
        <v>0.17446038239246553</v>
      </c>
      <c r="M292" s="25">
        <v>-0.21343810554295062</v>
      </c>
    </row>
    <row r="293" spans="1:13" ht="12.75">
      <c r="A293" s="4">
        <v>45230</v>
      </c>
      <c r="B293" s="15">
        <v>218496222.22222224</v>
      </c>
      <c r="C293" s="19">
        <v>62267272.72727273</v>
      </c>
      <c r="D293" s="23">
        <v>91181428.57142857</v>
      </c>
      <c r="E293" s="15">
        <v>2844158315.012987</v>
      </c>
      <c r="F293" s="19">
        <v>1015628939.3939394</v>
      </c>
      <c r="G293" s="23">
        <v>556720285.7142857</v>
      </c>
      <c r="H293" s="17">
        <v>-0.22845115445267605</v>
      </c>
      <c r="I293" s="21">
        <v>-0.10038728394491347</v>
      </c>
      <c r="J293" s="25">
        <v>0.06323691101369988</v>
      </c>
      <c r="K293" s="17">
        <v>-0.14479662373205426</v>
      </c>
      <c r="L293" s="21">
        <v>0.11506113734339296</v>
      </c>
      <c r="M293" s="25">
        <v>-0.18076308667988095</v>
      </c>
    </row>
    <row r="294" spans="1:13" ht="12.75">
      <c r="A294" s="4">
        <v>45260</v>
      </c>
      <c r="B294" s="15">
        <v>186170866.6666667</v>
      </c>
      <c r="C294" s="19">
        <v>60557424.24242424</v>
      </c>
      <c r="D294" s="23">
        <v>29697571.42857143</v>
      </c>
      <c r="E294" s="15">
        <v>2768122431.6796536</v>
      </c>
      <c r="F294" s="19">
        <v>992617424.2424242</v>
      </c>
      <c r="G294" s="23">
        <v>547045857.1428572</v>
      </c>
      <c r="H294" s="17">
        <v>-0.21759842084369885</v>
      </c>
      <c r="I294" s="21">
        <v>-0.1842412469598611</v>
      </c>
      <c r="J294" s="25">
        <v>-0.05026799593142717</v>
      </c>
      <c r="K294" s="17">
        <v>-0.1679989876754533</v>
      </c>
      <c r="L294" s="21">
        <v>0.07741823863738206</v>
      </c>
      <c r="M294" s="25">
        <v>-0.17659051036142448</v>
      </c>
    </row>
    <row r="295" spans="1:13" ht="12.75">
      <c r="A295" s="4">
        <v>45291</v>
      </c>
      <c r="B295" s="15">
        <v>171387688.8888889</v>
      </c>
      <c r="C295" s="19">
        <v>72453484.84848484</v>
      </c>
      <c r="D295" s="23">
        <v>43120571.428571425</v>
      </c>
      <c r="E295" s="15">
        <v>2611472941.6796536</v>
      </c>
      <c r="F295" s="19">
        <v>956813030.3030304</v>
      </c>
      <c r="G295" s="23">
        <v>547280428.5714285</v>
      </c>
      <c r="H295" s="17">
        <v>-0.31827350283609046</v>
      </c>
      <c r="I295" s="21">
        <v>-0.2806670722382528</v>
      </c>
      <c r="J295" s="25">
        <v>0.06828777588976132</v>
      </c>
      <c r="K295" s="17">
        <v>-0.22069253194676441</v>
      </c>
      <c r="L295" s="21">
        <v>0.029601487460152676</v>
      </c>
      <c r="M295" s="25">
        <v>-0.1334203917583886</v>
      </c>
    </row>
    <row r="296" spans="1:13" ht="12.75">
      <c r="A296" s="4">
        <v>45322</v>
      </c>
      <c r="B296" s="15">
        <v>188295866.6666667</v>
      </c>
      <c r="C296" s="19">
        <v>145820909.0909091</v>
      </c>
      <c r="D296" s="23">
        <v>59501857.14285714</v>
      </c>
      <c r="E296" s="15">
        <v>2551089252.7907653</v>
      </c>
      <c r="F296" s="19">
        <v>986533030.3030304</v>
      </c>
      <c r="G296" s="23">
        <v>542596571.4285715</v>
      </c>
      <c r="H296" s="17">
        <v>-0.34933944234056047</v>
      </c>
      <c r="I296" s="21">
        <v>-0.09448940940982309</v>
      </c>
      <c r="J296" s="25">
        <v>-0.09644466035707522</v>
      </c>
      <c r="K296" s="17">
        <v>-0.24153916683705146</v>
      </c>
      <c r="L296" s="21">
        <v>0.0442712631090878</v>
      </c>
      <c r="M296" s="25">
        <v>-0.16079341339526387</v>
      </c>
    </row>
    <row r="297" spans="1:13" ht="12.75">
      <c r="A297" s="4">
        <v>45351</v>
      </c>
      <c r="B297" s="15">
        <v>168877444.44444445</v>
      </c>
      <c r="C297" s="19">
        <v>48570151.515151516</v>
      </c>
      <c r="D297" s="23">
        <v>33634571.428571425</v>
      </c>
      <c r="E297" s="15">
        <v>2517920219.457432</v>
      </c>
      <c r="F297" s="19">
        <v>969542424.2424242</v>
      </c>
      <c r="G297" s="23">
        <v>524563428.5714285</v>
      </c>
      <c r="H297" s="17">
        <v>-0.3212814990429034</v>
      </c>
      <c r="I297" s="21">
        <v>-0.07959104641883408</v>
      </c>
      <c r="J297" s="25">
        <v>-0.1416310287479211</v>
      </c>
      <c r="K297" s="17">
        <v>-0.2457940733448869</v>
      </c>
      <c r="L297" s="21">
        <v>0.03188916775838613</v>
      </c>
      <c r="M297" s="25">
        <v>-0.1957322343258484</v>
      </c>
    </row>
    <row r="298" spans="1:13" ht="12.75">
      <c r="A298" s="4">
        <v>45382</v>
      </c>
      <c r="B298" s="15">
        <v>165589955.55555555</v>
      </c>
      <c r="C298" s="19">
        <v>48177121.21212121</v>
      </c>
      <c r="D298" s="23">
        <v>34640428.57142857</v>
      </c>
      <c r="E298" s="15">
        <v>2456436291.679654</v>
      </c>
      <c r="F298" s="19">
        <v>948246818.1818182</v>
      </c>
      <c r="G298" s="23">
        <v>518161285.7142856</v>
      </c>
      <c r="H298" s="17">
        <v>-0.22873512697146736</v>
      </c>
      <c r="I298" s="21">
        <v>-0.03411007145154066</v>
      </c>
      <c r="J298" s="25">
        <v>-0.1855951895341046</v>
      </c>
      <c r="K298" s="17">
        <v>-0.25421477995709507</v>
      </c>
      <c r="L298" s="21">
        <v>0.022508847085118466</v>
      </c>
      <c r="M298" s="25">
        <v>-0.19248191108043755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2024-04-11T14:01:04Z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