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<sst xmlns="http://schemas.openxmlformats.org/spreadsheetml/2006/main" count="145" uniqueCount="131">
  <si>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</si>
  <si>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</si>
  <si>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</si>
  <si>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</si>
  <si>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</si>
  <si>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</si>
  <si>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</si>
  <si>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</si>
  <si>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</si>
  <si>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</si>
  <si>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</si>
  <si>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</si>
  <si>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</si>
  <si>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</si>
  <si>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</si>
  <si>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</si>
  <si>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</si>
  <si>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</si>
  <si>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</si>
  <si>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</si>
  <si>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</si>
  <si>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</si>
  <si>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</si>
  <si>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</si>
  <si>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</si>
  <si>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</si>
  <si>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</si>
  <si>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</si>
  <si>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</si>
  <si>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</si>
  <si>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</si>
  <si>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</si>
  <si>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</si>
  <si>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</si>
  <si>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</si>
  <si>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</si>
  <si>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</si>
  <si>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</si>
  <si>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</si>
  <si>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</si>
  <si>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</si>
  <si>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</si>
  <si>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</si>
  <si>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</si>
  <si>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</si>
  <si>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</si>
  <si>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</si>
  <si>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</si>
  <si>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</si>
  <si>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</si>
  <si>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</si>
  <si>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</si>
  <si>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</si>
  <si>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</si>
  <si>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</si>
  <si>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</si>
  <si>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</si>
  <si>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</si>
  <si>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</si>
  <si>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</si>
  <si>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</si>
  <si>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</si>
  <si>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</si>
  <si>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</si>
  <si>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</si>
  <si>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</si>
  <si>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</si>
  <si>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</si>
  <si>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</si>
  <si>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</si>
  <si>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</si>
  <si>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</si>
  <si>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</si>
  <si>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</si>
  <si>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</si>
  <si>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</si>
  <si>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</si>
  <si>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</si>
  <si>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</si>
  <si>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</si>
  <si>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</si>
  <si>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</si>
  <si>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</si>
  <si>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</si>
  <si>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</si>
  <si>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</si>
  <si>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</si>
  <si>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</si>
  <si>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</si>
  <si>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</si>
  <si>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</si>
  <si>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</si>
  <si>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</si>
  <si>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</si>
  <si>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</si>
  <si>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</si>
  <si>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</si>
  <si>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</si>
  <si>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</si>
  <si>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</si>
  <si>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</si>
  <si>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</si>
  <si>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</si>
  <si>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</si>
  <si>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</si>
  <si>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</si>
  <si>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</si>
  <si>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</si>
  <si>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</si>
  <si>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</si>
  <si>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</si>
  <si>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</si>
  <si>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</si>
  <si>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</si>
  <si>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</si>
  <si>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</si>
  <si>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</si>
  <si>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</si>
  <si>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</si>
  <si>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</si>
  <si>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</si>
  <si>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</si>
  <si>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</si>
  <si>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</si>
  <si>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</si>
  <si>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</si>
  <si>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</si>
  <si>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</si>
  <si>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972 - </t>
  </si>
  <si>
    <t>Martinique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</si>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</sst>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Martinique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0530182"/>
        <c:axId val="29227319"/>
      </c:scatterChart>
      <c:valAx>
        <c:axId val="4053018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27319"/>
        <c:crosses val="autoZero"/>
        <c:crossBetween val="midCat"/>
        <c:dispUnits/>
      </c:valAx>
      <c:valAx>
        <c:axId val="29227319"/>
        <c:scaling>
          <c:orientation val="minMax"/>
        </c:scaling>
        <c:axPos val="l"/>
        <c:delete val="1"/>
        <c:majorTickMark val="out"/>
        <c:minorTickMark val="none"/>
        <c:tickLblPos val="nextTo"/>
        <c:crossAx val="405301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9680944.77654022</c:v>
                </c:pt>
                <c:pt idx="1">
                  <c:v>13349314.006150506</c:v>
                </c:pt>
                <c:pt idx="2">
                  <c:v>10597748.116610635</c:v>
                </c:pt>
                <c:pt idx="3">
                  <c:v>14837627.161096536</c:v>
                </c:pt>
                <c:pt idx="4">
                  <c:v>17276847.855271444</c:v>
                </c:pt>
                <c:pt idx="5">
                  <c:v>14002313.031064155</c:v>
                </c:pt>
                <c:pt idx="6">
                  <c:v>9508662.291749446</c:v>
                </c:pt>
                <c:pt idx="7">
                  <c:v>14672283.557213515</c:v>
                </c:pt>
                <c:pt idx="8">
                  <c:v>14482453.988153297</c:v>
                </c:pt>
                <c:pt idx="9">
                  <c:v>15684179.209024588</c:v>
                </c:pt>
                <c:pt idx="10">
                  <c:v>13368561.044351531</c:v>
                </c:pt>
                <c:pt idx="11">
                  <c:v>15504696.260171086</c:v>
                </c:pt>
                <c:pt idx="12">
                  <c:v>12647112.456944209</c:v>
                </c:pt>
                <c:pt idx="13">
                  <c:v>12491889.714532062</c:v>
                </c:pt>
                <c:pt idx="14">
                  <c:v>17123248.89067877</c:v>
                </c:pt>
                <c:pt idx="15">
                  <c:v>11062233.887233851</c:v>
                </c:pt>
                <c:pt idx="16">
                  <c:v>12686950.819051707</c:v>
                </c:pt>
                <c:pt idx="17">
                  <c:v>10337659.47126884</c:v>
                </c:pt>
                <c:pt idx="18">
                  <c:v>14054988.086087305</c:v>
                </c:pt>
                <c:pt idx="19">
                  <c:v>11083612.760502785</c:v>
                </c:pt>
                <c:pt idx="20">
                  <c:v>10476564.0499774</c:v>
                </c:pt>
                <c:pt idx="21">
                  <c:v>17814067.682273224</c:v>
                </c:pt>
                <c:pt idx="22">
                  <c:v>20556921.931018863</c:v>
                </c:pt>
                <c:pt idx="23">
                  <c:v>13908882.664393317</c:v>
                </c:pt>
                <c:pt idx="24">
                  <c:v>13057201.601731602</c:v>
                </c:pt>
                <c:pt idx="25">
                  <c:v>20428794.938672442</c:v>
                </c:pt>
                <c:pt idx="26">
                  <c:v>11147686.583694084</c:v>
                </c:pt>
                <c:pt idx="27">
                  <c:v>15642249.62842713</c:v>
                </c:pt>
                <c:pt idx="28">
                  <c:v>8832121.212121213</c:v>
                </c:pt>
                <c:pt idx="29">
                  <c:v>12354248.416305918</c:v>
                </c:pt>
                <c:pt idx="30">
                  <c:v>14251651.385281386</c:v>
                </c:pt>
                <c:pt idx="31">
                  <c:v>12892823.98989899</c:v>
                </c:pt>
                <c:pt idx="32">
                  <c:v>11090960.49062049</c:v>
                </c:pt>
                <c:pt idx="33">
                  <c:v>22499333.78787879</c:v>
                </c:pt>
                <c:pt idx="34">
                  <c:v>10364030.88744589</c:v>
                </c:pt>
                <c:pt idx="35">
                  <c:v>9825440.436507937</c:v>
                </c:pt>
                <c:pt idx="36">
                  <c:v>14751238.297258299</c:v>
                </c:pt>
                <c:pt idx="37">
                  <c:v>18002251.688311692</c:v>
                </c:pt>
                <c:pt idx="38">
                  <c:v>19519645.732323233</c:v>
                </c:pt>
                <c:pt idx="39">
                  <c:v>11523613.023088025</c:v>
                </c:pt>
                <c:pt idx="40">
                  <c:v>21675786.774891775</c:v>
                </c:pt>
                <c:pt idx="41">
                  <c:v>19883782.193362195</c:v>
                </c:pt>
                <c:pt idx="42">
                  <c:v>10603819.336219335</c:v>
                </c:pt>
                <c:pt idx="43">
                  <c:v>13968213.109668111</c:v>
                </c:pt>
                <c:pt idx="44">
                  <c:v>17896332.171717174</c:v>
                </c:pt>
                <c:pt idx="45">
                  <c:v>19497473.452380955</c:v>
                </c:pt>
                <c:pt idx="46">
                  <c:v>18082782.009379506</c:v>
                </c:pt>
                <c:pt idx="47">
                  <c:v>18519418.362193365</c:v>
                </c:pt>
                <c:pt idx="48">
                  <c:v>12146543.607503608</c:v>
                </c:pt>
                <c:pt idx="49">
                  <c:v>15351160.043290043</c:v>
                </c:pt>
                <c:pt idx="50">
                  <c:v>25447461.010101013</c:v>
                </c:pt>
                <c:pt idx="51">
                  <c:v>10726171.937875558</c:v>
                </c:pt>
                <c:pt idx="52">
                  <c:v>12813427.085137088</c:v>
                </c:pt>
                <c:pt idx="53">
                  <c:v>26397236.883116886</c:v>
                </c:pt>
                <c:pt idx="54">
                  <c:v>25396671.341991346</c:v>
                </c:pt>
                <c:pt idx="55">
                  <c:v>16714752.575757576</c:v>
                </c:pt>
                <c:pt idx="56">
                  <c:v>15794948.41991342</c:v>
                </c:pt>
                <c:pt idx="57">
                  <c:v>14818420.400432901</c:v>
                </c:pt>
                <c:pt idx="58">
                  <c:v>17160834.1991342</c:v>
                </c:pt>
                <c:pt idx="59">
                  <c:v>23462533.52813853</c:v>
                </c:pt>
                <c:pt idx="60">
                  <c:v>20936018.369408373</c:v>
                </c:pt>
                <c:pt idx="61">
                  <c:v>17206604.08369408</c:v>
                </c:pt>
                <c:pt idx="62">
                  <c:v>20080721.774891775</c:v>
                </c:pt>
                <c:pt idx="63">
                  <c:v>19576137.1969697</c:v>
                </c:pt>
                <c:pt idx="64">
                  <c:v>16964629.23881674</c:v>
                </c:pt>
                <c:pt idx="65">
                  <c:v>20422857.77056277</c:v>
                </c:pt>
                <c:pt idx="66">
                  <c:v>23941738.816738818</c:v>
                </c:pt>
                <c:pt idx="67">
                  <c:v>16038544.137806641</c:v>
                </c:pt>
                <c:pt idx="68">
                  <c:v>20894650.38961039</c:v>
                </c:pt>
                <c:pt idx="69">
                  <c:v>24440021.760461763</c:v>
                </c:pt>
                <c:pt idx="70">
                  <c:v>18704656.356421355</c:v>
                </c:pt>
                <c:pt idx="71">
                  <c:v>21427370.634920634</c:v>
                </c:pt>
                <c:pt idx="72">
                  <c:v>23762690.46897547</c:v>
                </c:pt>
                <c:pt idx="73">
                  <c:v>32822917.142857146</c:v>
                </c:pt>
                <c:pt idx="74">
                  <c:v>31176736.83982684</c:v>
                </c:pt>
                <c:pt idx="75">
                  <c:v>19965256.854256853</c:v>
                </c:pt>
                <c:pt idx="76">
                  <c:v>18999405.353535354</c:v>
                </c:pt>
                <c:pt idx="77">
                  <c:v>28102407.041847043</c:v>
                </c:pt>
                <c:pt idx="78">
                  <c:v>23976248.405483406</c:v>
                </c:pt>
                <c:pt idx="79">
                  <c:v>26049272.00577201</c:v>
                </c:pt>
                <c:pt idx="80">
                  <c:v>21788957.864357866</c:v>
                </c:pt>
                <c:pt idx="81">
                  <c:v>41284412.16089466</c:v>
                </c:pt>
                <c:pt idx="82">
                  <c:v>21494883.54978355</c:v>
                </c:pt>
                <c:pt idx="83">
                  <c:v>25037867.04906205</c:v>
                </c:pt>
                <c:pt idx="84">
                  <c:v>29104210.995670997</c:v>
                </c:pt>
                <c:pt idx="85">
                  <c:v>27669078.816738818</c:v>
                </c:pt>
                <c:pt idx="86">
                  <c:v>37680207.57575758</c:v>
                </c:pt>
                <c:pt idx="87">
                  <c:v>28772198.051948056</c:v>
                </c:pt>
                <c:pt idx="88">
                  <c:v>22835638.16738817</c:v>
                </c:pt>
                <c:pt idx="89">
                  <c:v>31480923.08080809</c:v>
                </c:pt>
                <c:pt idx="90">
                  <c:v>39271382.75613276</c:v>
                </c:pt>
                <c:pt idx="91">
                  <c:v>23977688.643578645</c:v>
                </c:pt>
                <c:pt idx="92">
                  <c:v>22948324.249639254</c:v>
                </c:pt>
                <c:pt idx="93">
                  <c:v>35441900.072150074</c:v>
                </c:pt>
                <c:pt idx="94">
                  <c:v>24239821.067821067</c:v>
                </c:pt>
                <c:pt idx="95">
                  <c:v>27170433.6976912</c:v>
                </c:pt>
                <c:pt idx="96">
                  <c:v>35522514.61038961</c:v>
                </c:pt>
                <c:pt idx="97">
                  <c:v>17481813.492063493</c:v>
                </c:pt>
                <c:pt idx="98">
                  <c:v>25376404.06926407</c:v>
                </c:pt>
                <c:pt idx="99">
                  <c:v>31420245.948773455</c:v>
                </c:pt>
                <c:pt idx="100">
                  <c:v>23347360.642135646</c:v>
                </c:pt>
                <c:pt idx="101">
                  <c:v>27439910.173160173</c:v>
                </c:pt>
                <c:pt idx="102">
                  <c:v>37188365.07936508</c:v>
                </c:pt>
                <c:pt idx="103">
                  <c:v>25045594.8989899</c:v>
                </c:pt>
                <c:pt idx="104">
                  <c:v>24075087.301587306</c:v>
                </c:pt>
                <c:pt idx="105">
                  <c:v>35683593.506493516</c:v>
                </c:pt>
                <c:pt idx="106">
                  <c:v>22135385.800865803</c:v>
                </c:pt>
                <c:pt idx="107">
                  <c:v>26178900.793650795</c:v>
                </c:pt>
                <c:pt idx="108">
                  <c:v>29707985.613275614</c:v>
                </c:pt>
                <c:pt idx="109">
                  <c:v>31750056.807359304</c:v>
                </c:pt>
                <c:pt idx="110">
                  <c:v>23724647.66955267</c:v>
                </c:pt>
                <c:pt idx="111">
                  <c:v>15241269.834054835</c:v>
                </c:pt>
                <c:pt idx="112">
                  <c:v>10509441.753246753</c:v>
                </c:pt>
                <c:pt idx="113">
                  <c:v>17010597.958152957</c:v>
                </c:pt>
                <c:pt idx="114">
                  <c:v>28128108.419913422</c:v>
                </c:pt>
                <c:pt idx="115">
                  <c:v>17375748.36940837</c:v>
                </c:pt>
                <c:pt idx="116">
                  <c:v>19866342.272727277</c:v>
                </c:pt>
                <c:pt idx="117">
                  <c:v>19681371.666666668</c:v>
                </c:pt>
                <c:pt idx="118">
                  <c:v>17234166.666666668</c:v>
                </c:pt>
                <c:pt idx="119">
                  <c:v>21495927.12842713</c:v>
                </c:pt>
                <c:pt idx="120">
                  <c:v>25271609.307359308</c:v>
                </c:pt>
                <c:pt idx="121">
                  <c:v>21738882.229437232</c:v>
                </c:pt>
                <c:pt idx="122">
                  <c:v>29103760.46176046</c:v>
                </c:pt>
                <c:pt idx="123">
                  <c:v>18372388.88888889</c:v>
                </c:pt>
                <c:pt idx="124">
                  <c:v>17765923.881673884</c:v>
                </c:pt>
                <c:pt idx="125">
                  <c:v>32396133.611111116</c:v>
                </c:pt>
                <c:pt idx="126">
                  <c:v>30231444.783549786</c:v>
                </c:pt>
                <c:pt idx="127">
                  <c:v>21239750</c:v>
                </c:pt>
                <c:pt idx="128">
                  <c:v>29447194.444444448</c:v>
                </c:pt>
                <c:pt idx="129">
                  <c:v>30244388.88888889</c:v>
                </c:pt>
                <c:pt idx="130">
                  <c:v>22034722.222222224</c:v>
                </c:pt>
                <c:pt idx="131">
                  <c:v>27033833.333333336</c:v>
                </c:pt>
                <c:pt idx="132">
                  <c:v>24362482.683982685</c:v>
                </c:pt>
                <c:pt idx="133">
                  <c:v>23363634.724292107</c:v>
                </c:pt>
                <c:pt idx="134">
                  <c:v>23710744.680851065</c:v>
                </c:pt>
                <c:pt idx="135">
                  <c:v>24343763.15789474</c:v>
                </c:pt>
                <c:pt idx="136">
                  <c:v>28145289.47368421</c:v>
                </c:pt>
                <c:pt idx="137">
                  <c:v>26368657.89473684</c:v>
                </c:pt>
                <c:pt idx="138">
                  <c:v>23400921.05263158</c:v>
                </c:pt>
                <c:pt idx="139">
                  <c:v>19047236.842105262</c:v>
                </c:pt>
                <c:pt idx="140">
                  <c:v>43280760.79630896</c:v>
                </c:pt>
                <c:pt idx="141">
                  <c:v>24208009.911141492</c:v>
                </c:pt>
                <c:pt idx="142">
                  <c:v>32184167.563226245</c:v>
                </c:pt>
                <c:pt idx="143">
                  <c:v>28080915.071770336</c:v>
                </c:pt>
                <c:pt idx="144">
                  <c:v>39391673.33219413</c:v>
                </c:pt>
                <c:pt idx="145">
                  <c:v>45538852.01640465</c:v>
                </c:pt>
                <c:pt idx="146">
                  <c:v>29798036.226930965</c:v>
                </c:pt>
                <c:pt idx="147">
                  <c:v>28742748.0758715</c:v>
                </c:pt>
                <c:pt idx="148">
                  <c:v>23830749.702665757</c:v>
                </c:pt>
                <c:pt idx="149">
                  <c:v>26460639.09774436</c:v>
                </c:pt>
                <c:pt idx="150">
                  <c:v>27504783.97129187</c:v>
                </c:pt>
                <c:pt idx="151">
                  <c:v>26056998.1024531</c:v>
                </c:pt>
                <c:pt idx="152">
                  <c:v>21094315.789473686</c:v>
                </c:pt>
                <c:pt idx="153">
                  <c:v>26527371.753246754</c:v>
                </c:pt>
                <c:pt idx="154">
                  <c:v>24326765.23239918</c:v>
                </c:pt>
                <c:pt idx="155">
                  <c:v>26548887.331966277</c:v>
                </c:pt>
                <c:pt idx="156">
                  <c:v>44358447.368421055</c:v>
                </c:pt>
                <c:pt idx="157">
                  <c:v>34905036.22693097</c:v>
                </c:pt>
                <c:pt idx="158">
                  <c:v>24212500</c:v>
                </c:pt>
                <c:pt idx="159">
                  <c:v>19803892.83435862</c:v>
                </c:pt>
                <c:pt idx="160">
                  <c:v>21665738.708133973</c:v>
                </c:pt>
                <c:pt idx="161">
                  <c:v>18645230.29391661</c:v>
                </c:pt>
                <c:pt idx="162">
                  <c:v>24227532.836637046</c:v>
                </c:pt>
                <c:pt idx="163">
                  <c:v>21709736.45553277</c:v>
                </c:pt>
                <c:pt idx="164">
                  <c:v>25845654.970760234</c:v>
                </c:pt>
                <c:pt idx="165">
                  <c:v>28410763.157894738</c:v>
                </c:pt>
                <c:pt idx="166">
                  <c:v>21500673.91660971</c:v>
                </c:pt>
                <c:pt idx="167">
                  <c:v>25713756.016176805</c:v>
                </c:pt>
                <c:pt idx="168">
                  <c:v>26299624.012303486</c:v>
                </c:pt>
                <c:pt idx="169">
                  <c:v>24381611.445659608</c:v>
                </c:pt>
                <c:pt idx="170">
                  <c:v>21498336.27819549</c:v>
                </c:pt>
                <c:pt idx="171">
                  <c:v>22678131.57894737</c:v>
                </c:pt>
                <c:pt idx="172">
                  <c:v>22873736.842105262</c:v>
                </c:pt>
                <c:pt idx="173">
                  <c:v>25528538.43130554</c:v>
                </c:pt>
                <c:pt idx="174">
                  <c:v>39394710.52631579</c:v>
                </c:pt>
                <c:pt idx="175">
                  <c:v>17811876.47641832</c:v>
                </c:pt>
                <c:pt idx="176">
                  <c:v>21533526.315789476</c:v>
                </c:pt>
                <c:pt idx="177">
                  <c:v>29298973.684210528</c:v>
                </c:pt>
                <c:pt idx="178">
                  <c:v>18192078.94736842</c:v>
                </c:pt>
                <c:pt idx="179">
                  <c:v>25092394.736842107</c:v>
                </c:pt>
                <c:pt idx="180">
                  <c:v>33332937.343358397</c:v>
                </c:pt>
                <c:pt idx="181">
                  <c:v>26577605.263157897</c:v>
                </c:pt>
                <c:pt idx="182">
                  <c:v>26496526.315789476</c:v>
                </c:pt>
                <c:pt idx="183">
                  <c:v>23947500</c:v>
                </c:pt>
                <c:pt idx="184">
                  <c:v>21239078.94736842</c:v>
                </c:pt>
                <c:pt idx="185">
                  <c:v>30938657.89473684</c:v>
                </c:pt>
                <c:pt idx="186">
                  <c:v>34611157.89473684</c:v>
                </c:pt>
                <c:pt idx="187">
                  <c:v>33813578.94736842</c:v>
                </c:pt>
                <c:pt idx="188">
                  <c:v>32921105.263157897</c:v>
                </c:pt>
                <c:pt idx="189">
                  <c:v>42387736.84210526</c:v>
                </c:pt>
                <c:pt idx="190">
                  <c:v>20954105.263157897</c:v>
                </c:pt>
                <c:pt idx="191">
                  <c:v>33518605.263157897</c:v>
                </c:pt>
                <c:pt idx="192">
                  <c:v>24274052.63157895</c:v>
                </c:pt>
                <c:pt idx="193">
                  <c:v>28040894.736842107</c:v>
                </c:pt>
                <c:pt idx="194">
                  <c:v>32017684.210526317</c:v>
                </c:pt>
                <c:pt idx="195">
                  <c:v>21432000</c:v>
                </c:pt>
                <c:pt idx="196">
                  <c:v>35634236.84210526</c:v>
                </c:pt>
                <c:pt idx="197">
                  <c:v>28588973.684210528</c:v>
                </c:pt>
                <c:pt idx="198">
                  <c:v>33037026.315789476</c:v>
                </c:pt>
                <c:pt idx="199">
                  <c:v>28528026.315789476</c:v>
                </c:pt>
                <c:pt idx="200">
                  <c:v>31297184.210526317</c:v>
                </c:pt>
                <c:pt idx="201">
                  <c:v>25830368.42105263</c:v>
                </c:pt>
                <c:pt idx="202">
                  <c:v>37038315.78947368</c:v>
                </c:pt>
                <c:pt idx="203">
                  <c:v>30060967.83625731</c:v>
                </c:pt>
                <c:pt idx="204">
                  <c:v>36072868.421052635</c:v>
                </c:pt>
                <c:pt idx="205">
                  <c:v>28235134.502923977</c:v>
                </c:pt>
                <c:pt idx="206">
                  <c:v>50361026.315789476</c:v>
                </c:pt>
                <c:pt idx="207">
                  <c:v>33280894.736842107</c:v>
                </c:pt>
                <c:pt idx="208">
                  <c:v>40157657.89473684</c:v>
                </c:pt>
                <c:pt idx="209">
                  <c:v>29992631.57894737</c:v>
                </c:pt>
                <c:pt idx="210">
                  <c:v>29903488.88888889</c:v>
                </c:pt>
                <c:pt idx="211">
                  <c:v>46989666.66666667</c:v>
                </c:pt>
                <c:pt idx="212">
                  <c:v>29234844.444444444</c:v>
                </c:pt>
                <c:pt idx="213">
                  <c:v>37765222.222222224</c:v>
                </c:pt>
                <c:pt idx="214">
                  <c:v>21847384.552669555</c:v>
                </c:pt>
                <c:pt idx="215">
                  <c:v>33953866.66666667</c:v>
                </c:pt>
                <c:pt idx="216">
                  <c:v>41359575.37518037</c:v>
                </c:pt>
                <c:pt idx="217">
                  <c:v>39826011.11111111</c:v>
                </c:pt>
                <c:pt idx="218">
                  <c:v>32672488.73015873</c:v>
                </c:pt>
                <c:pt idx="219">
                  <c:v>27941511.111111112</c:v>
                </c:pt>
                <c:pt idx="220">
                  <c:v>41382777.777777776</c:v>
                </c:pt>
                <c:pt idx="221">
                  <c:v>40479066.66666667</c:v>
                </c:pt>
                <c:pt idx="222">
                  <c:v>37983000</c:v>
                </c:pt>
                <c:pt idx="223">
                  <c:v>43296822.222222224</c:v>
                </c:pt>
                <c:pt idx="224">
                  <c:v>30883066.666666668</c:v>
                </c:pt>
                <c:pt idx="225">
                  <c:v>51082266.66666667</c:v>
                </c:pt>
                <c:pt idx="226">
                  <c:v>49197622.222222224</c:v>
                </c:pt>
                <c:pt idx="227">
                  <c:v>44191317.265512265</c:v>
                </c:pt>
                <c:pt idx="228">
                  <c:v>35252410.952380955</c:v>
                </c:pt>
                <c:pt idx="229">
                  <c:v>35573644.44444445</c:v>
                </c:pt>
                <c:pt idx="230">
                  <c:v>32249755.555555556</c:v>
                </c:pt>
                <c:pt idx="231">
                  <c:v>43705088.88888889</c:v>
                </c:pt>
                <c:pt idx="232">
                  <c:v>27818066.666666668</c:v>
                </c:pt>
                <c:pt idx="233">
                  <c:v>40002133.333333336</c:v>
                </c:pt>
                <c:pt idx="234">
                  <c:v>55268733.333333336</c:v>
                </c:pt>
                <c:pt idx="235">
                  <c:v>32795733.333333336</c:v>
                </c:pt>
                <c:pt idx="236">
                  <c:v>49184777.777777776</c:v>
                </c:pt>
                <c:pt idx="237">
                  <c:v>54583022.222222224</c:v>
                </c:pt>
                <c:pt idx="238">
                  <c:v>37337088.88888889</c:v>
                </c:pt>
                <c:pt idx="239">
                  <c:v>56644443.55555556</c:v>
                </c:pt>
                <c:pt idx="240">
                  <c:v>24883511.111111112</c:v>
                </c:pt>
                <c:pt idx="241">
                  <c:v>57368322.06349207</c:v>
                </c:pt>
                <c:pt idx="242">
                  <c:v>14097688.88888889</c:v>
                </c:pt>
                <c:pt idx="243">
                  <c:v>39501555.55555556</c:v>
                </c:pt>
                <c:pt idx="244">
                  <c:v>22160977.77777778</c:v>
                </c:pt>
                <c:pt idx="245">
                  <c:v>39124466.66666667</c:v>
                </c:pt>
                <c:pt idx="246">
                  <c:v>44787911.11111111</c:v>
                </c:pt>
                <c:pt idx="247">
                  <c:v>48057600</c:v>
                </c:pt>
                <c:pt idx="248">
                  <c:v>43994244.44444445</c:v>
                </c:pt>
                <c:pt idx="249">
                  <c:v>55968377.777777776</c:v>
                </c:pt>
                <c:pt idx="250">
                  <c:v>41736800</c:v>
                </c:pt>
                <c:pt idx="251">
                  <c:v>71852088.8888889</c:v>
                </c:pt>
                <c:pt idx="252">
                  <c:v>26203955.555555556</c:v>
                </c:pt>
                <c:pt idx="253">
                  <c:v>42989822.222222224</c:v>
                </c:pt>
                <c:pt idx="254">
                  <c:v>42764955.55555556</c:v>
                </c:pt>
                <c:pt idx="255">
                  <c:v>40496088.88888889</c:v>
                </c:pt>
                <c:pt idx="256">
                  <c:v>56790133.333333336</c:v>
                </c:pt>
                <c:pt idx="257">
                  <c:v>64201133.333333336</c:v>
                </c:pt>
                <c:pt idx="258">
                  <c:v>50320155.55555556</c:v>
                </c:pt>
                <c:pt idx="259">
                  <c:v>69126066.66666667</c:v>
                </c:pt>
                <c:pt idx="260">
                  <c:v>41921133.333333336</c:v>
                </c:pt>
                <c:pt idx="261">
                  <c:v>50220200</c:v>
                </c:pt>
                <c:pt idx="262">
                  <c:v>74765866.66666667</c:v>
                </c:pt>
                <c:pt idx="263">
                  <c:v>69220414.44444445</c:v>
                </c:pt>
                <c:pt idx="264">
                  <c:v>30165555.555555556</c:v>
                </c:pt>
                <c:pt idx="265">
                  <c:v>55465555.55555556</c:v>
                </c:pt>
                <c:pt idx="266">
                  <c:v>44315000</c:v>
                </c:pt>
                <c:pt idx="267">
                  <c:v>38674997.333333336</c:v>
                </c:pt>
                <c:pt idx="268">
                  <c:v>54117622.86435787</c:v>
                </c:pt>
                <c:pt idx="269">
                  <c:v>74318442.44444445</c:v>
                </c:pt>
                <c:pt idx="270">
                  <c:v>64925022.222222224</c:v>
                </c:pt>
                <c:pt idx="271">
                  <c:v>65179948.222222224</c:v>
                </c:pt>
                <c:pt idx="272">
                  <c:v>51259733.333333336</c:v>
                </c:pt>
                <c:pt idx="273">
                  <c:v>50801504.00000001</c:v>
                </c:pt>
                <c:pt idx="274">
                  <c:v>52340977.777777776</c:v>
                </c:pt>
                <c:pt idx="275">
                  <c:v>70200133.33333334</c:v>
                </c:pt>
                <c:pt idx="276">
                  <c:v>37961622.222222224</c:v>
                </c:pt>
                <c:pt idx="277">
                  <c:v>47881177.777777776</c:v>
                </c:pt>
                <c:pt idx="278">
                  <c:v>50930219.11111111</c:v>
                </c:pt>
                <c:pt idx="279">
                  <c:v>36517577.777777776</c:v>
                </c:pt>
                <c:pt idx="280">
                  <c:v>50480044.44444445</c:v>
                </c:pt>
                <c:pt idx="281">
                  <c:v>66904245.08658009</c:v>
                </c:pt>
                <c:pt idx="282">
                  <c:v>47023244.44444445</c:v>
                </c:pt>
                <c:pt idx="283">
                  <c:v>53139288.88888889</c:v>
                </c:pt>
                <c:pt idx="284">
                  <c:v>55403022.222222224</c:v>
                </c:pt>
                <c:pt idx="285">
                  <c:v>44216288.88888889</c:v>
                </c:pt>
                <c:pt idx="286">
                  <c:v>42685644.44444445</c:v>
                </c:pt>
                <c:pt idx="287">
                  <c:v>54494977.777777776</c:v>
                </c:pt>
                <c:pt idx="288">
                  <c:v>38989400</c:v>
                </c:pt>
                <c:pt idx="289">
                  <c:v>31815711.111111112</c:v>
                </c:pt>
                <c:pt idx="290">
                  <c:v>25656755.555555556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6813962.9071214525</c:v>
                </c:pt>
                <c:pt idx="1">
                  <c:v>13308850.021165004</c:v>
                </c:pt>
                <c:pt idx="2">
                  <c:v>11778007.80640601</c:v>
                </c:pt>
                <c:pt idx="3">
                  <c:v>10936971.986476755</c:v>
                </c:pt>
                <c:pt idx="4">
                  <c:v>11303332.383067792</c:v>
                </c:pt>
                <c:pt idx="5">
                  <c:v>33026859.99234706</c:v>
                </c:pt>
                <c:pt idx="6">
                  <c:v>4875090.897726527</c:v>
                </c:pt>
                <c:pt idx="7">
                  <c:v>10760436.024515834</c:v>
                </c:pt>
                <c:pt idx="8">
                  <c:v>6293197.064238459</c:v>
                </c:pt>
                <c:pt idx="9">
                  <c:v>7864107.962361353</c:v>
                </c:pt>
                <c:pt idx="10">
                  <c:v>7556465.845576259</c:v>
                </c:pt>
                <c:pt idx="11">
                  <c:v>9650175.240145314</c:v>
                </c:pt>
                <c:pt idx="12">
                  <c:v>7918100.322632938</c:v>
                </c:pt>
                <c:pt idx="13">
                  <c:v>12463189.914379552</c:v>
                </c:pt>
                <c:pt idx="14">
                  <c:v>12188705.458843594</c:v>
                </c:pt>
                <c:pt idx="15">
                  <c:v>4264100.644808527</c:v>
                </c:pt>
                <c:pt idx="16">
                  <c:v>7716079.966623828</c:v>
                </c:pt>
                <c:pt idx="17">
                  <c:v>23879283.75386395</c:v>
                </c:pt>
                <c:pt idx="18">
                  <c:v>8177975.080683642</c:v>
                </c:pt>
                <c:pt idx="19">
                  <c:v>7748272.1174304625</c:v>
                </c:pt>
                <c:pt idx="20">
                  <c:v>8472938.520868493</c:v>
                </c:pt>
                <c:pt idx="21">
                  <c:v>8809190.23655514</c:v>
                </c:pt>
                <c:pt idx="22">
                  <c:v>6804180.761848719</c:v>
                </c:pt>
                <c:pt idx="23">
                  <c:v>16847496.609279774</c:v>
                </c:pt>
                <c:pt idx="24">
                  <c:v>5024650</c:v>
                </c:pt>
                <c:pt idx="25">
                  <c:v>13554894.999999998</c:v>
                </c:pt>
                <c:pt idx="26">
                  <c:v>9465770</c:v>
                </c:pt>
                <c:pt idx="27">
                  <c:v>8581956.666666666</c:v>
                </c:pt>
                <c:pt idx="28">
                  <c:v>6738620</c:v>
                </c:pt>
                <c:pt idx="29">
                  <c:v>5364345</c:v>
                </c:pt>
                <c:pt idx="30">
                  <c:v>7270941.666666667</c:v>
                </c:pt>
                <c:pt idx="31">
                  <c:v>3668833.3333333335</c:v>
                </c:pt>
                <c:pt idx="32">
                  <c:v>6019646.666666666</c:v>
                </c:pt>
                <c:pt idx="33">
                  <c:v>12721985</c:v>
                </c:pt>
                <c:pt idx="34">
                  <c:v>7713949.999999999</c:v>
                </c:pt>
                <c:pt idx="35">
                  <c:v>7489166.666666666</c:v>
                </c:pt>
                <c:pt idx="36">
                  <c:v>9654730</c:v>
                </c:pt>
                <c:pt idx="37">
                  <c:v>13790666.666666666</c:v>
                </c:pt>
                <c:pt idx="38">
                  <c:v>19052833.333333332</c:v>
                </c:pt>
                <c:pt idx="39">
                  <c:v>7159416.666666667</c:v>
                </c:pt>
                <c:pt idx="40">
                  <c:v>7896500</c:v>
                </c:pt>
                <c:pt idx="41">
                  <c:v>28077911.666666668</c:v>
                </c:pt>
                <c:pt idx="42">
                  <c:v>3846533.3333333335</c:v>
                </c:pt>
                <c:pt idx="43">
                  <c:v>7097063.333333333</c:v>
                </c:pt>
                <c:pt idx="44">
                  <c:v>8479333.333333334</c:v>
                </c:pt>
                <c:pt idx="45">
                  <c:v>7012500</c:v>
                </c:pt>
                <c:pt idx="46">
                  <c:v>8651363.333333323</c:v>
                </c:pt>
                <c:pt idx="47">
                  <c:v>15344833.333333332</c:v>
                </c:pt>
                <c:pt idx="48">
                  <c:v>15753021.666666668</c:v>
                </c:pt>
                <c:pt idx="49">
                  <c:v>20029623.333333332</c:v>
                </c:pt>
                <c:pt idx="50">
                  <c:v>41902336.666666664</c:v>
                </c:pt>
                <c:pt idx="51">
                  <c:v>6386500</c:v>
                </c:pt>
                <c:pt idx="52">
                  <c:v>9122066.666666677</c:v>
                </c:pt>
                <c:pt idx="53">
                  <c:v>12935620</c:v>
                </c:pt>
                <c:pt idx="54">
                  <c:v>16213000</c:v>
                </c:pt>
                <c:pt idx="55">
                  <c:v>9656000</c:v>
                </c:pt>
                <c:pt idx="56">
                  <c:v>16414666.666666666</c:v>
                </c:pt>
                <c:pt idx="57">
                  <c:v>14354524.999999998</c:v>
                </c:pt>
                <c:pt idx="58">
                  <c:v>18774500</c:v>
                </c:pt>
                <c:pt idx="59">
                  <c:v>17418666.666666668</c:v>
                </c:pt>
                <c:pt idx="60">
                  <c:v>14359500</c:v>
                </c:pt>
                <c:pt idx="61">
                  <c:v>34725666.666666664</c:v>
                </c:pt>
                <c:pt idx="62">
                  <c:v>19279833.333333332</c:v>
                </c:pt>
                <c:pt idx="63">
                  <c:v>16617833.333333332</c:v>
                </c:pt>
                <c:pt idx="64">
                  <c:v>13827833.333333334</c:v>
                </c:pt>
                <c:pt idx="65">
                  <c:v>23283166.666666668</c:v>
                </c:pt>
                <c:pt idx="66">
                  <c:v>16876333.333333332</c:v>
                </c:pt>
                <c:pt idx="67">
                  <c:v>11532833.333333334</c:v>
                </c:pt>
                <c:pt idx="68">
                  <c:v>35475833.333333336</c:v>
                </c:pt>
                <c:pt idx="69">
                  <c:v>23615000</c:v>
                </c:pt>
                <c:pt idx="70">
                  <c:v>18102500</c:v>
                </c:pt>
                <c:pt idx="71">
                  <c:v>39587558.333333336</c:v>
                </c:pt>
                <c:pt idx="72">
                  <c:v>26357000</c:v>
                </c:pt>
                <c:pt idx="73">
                  <c:v>40127000</c:v>
                </c:pt>
                <c:pt idx="74">
                  <c:v>24987166.666666668</c:v>
                </c:pt>
                <c:pt idx="75">
                  <c:v>11939166.666666666</c:v>
                </c:pt>
                <c:pt idx="76">
                  <c:v>10185833.333333334</c:v>
                </c:pt>
                <c:pt idx="77">
                  <c:v>12031666.666666666</c:v>
                </c:pt>
                <c:pt idx="78">
                  <c:v>18400666.666666668</c:v>
                </c:pt>
                <c:pt idx="79">
                  <c:v>15846000</c:v>
                </c:pt>
                <c:pt idx="80">
                  <c:v>31791441.666666664</c:v>
                </c:pt>
                <c:pt idx="81">
                  <c:v>21517500</c:v>
                </c:pt>
                <c:pt idx="82">
                  <c:v>19695628.333333332</c:v>
                </c:pt>
                <c:pt idx="83">
                  <c:v>27871546.666666664</c:v>
                </c:pt>
                <c:pt idx="84">
                  <c:v>33108666.666666664</c:v>
                </c:pt>
                <c:pt idx="85">
                  <c:v>52207166.666666664</c:v>
                </c:pt>
                <c:pt idx="86">
                  <c:v>34518000</c:v>
                </c:pt>
                <c:pt idx="87">
                  <c:v>16597666.666666666</c:v>
                </c:pt>
                <c:pt idx="88">
                  <c:v>14158000</c:v>
                </c:pt>
                <c:pt idx="89">
                  <c:v>31505078.333333332</c:v>
                </c:pt>
                <c:pt idx="90">
                  <c:v>22052000</c:v>
                </c:pt>
                <c:pt idx="91">
                  <c:v>26153333.333333332</c:v>
                </c:pt>
                <c:pt idx="92">
                  <c:v>22089000</c:v>
                </c:pt>
                <c:pt idx="93">
                  <c:v>28206833.333333332</c:v>
                </c:pt>
                <c:pt idx="94">
                  <c:v>30259166.666666664</c:v>
                </c:pt>
                <c:pt idx="95">
                  <c:v>31066333.333333332</c:v>
                </c:pt>
                <c:pt idx="96">
                  <c:v>74517000</c:v>
                </c:pt>
                <c:pt idx="97">
                  <c:v>58509333.333333336</c:v>
                </c:pt>
                <c:pt idx="98">
                  <c:v>19317833.333333332</c:v>
                </c:pt>
                <c:pt idx="99">
                  <c:v>19456000</c:v>
                </c:pt>
                <c:pt idx="100">
                  <c:v>19312500</c:v>
                </c:pt>
                <c:pt idx="101">
                  <c:v>19437333.333333332</c:v>
                </c:pt>
                <c:pt idx="102">
                  <c:v>28604500</c:v>
                </c:pt>
                <c:pt idx="103">
                  <c:v>20278666.666666668</c:v>
                </c:pt>
                <c:pt idx="104">
                  <c:v>14082833.333333334</c:v>
                </c:pt>
                <c:pt idx="105">
                  <c:v>20833833.333333332</c:v>
                </c:pt>
                <c:pt idx="106">
                  <c:v>15447666.666666666</c:v>
                </c:pt>
                <c:pt idx="107">
                  <c:v>23653500</c:v>
                </c:pt>
                <c:pt idx="108">
                  <c:v>40850000</c:v>
                </c:pt>
                <c:pt idx="109">
                  <c:v>44035500</c:v>
                </c:pt>
                <c:pt idx="110">
                  <c:v>27168815</c:v>
                </c:pt>
                <c:pt idx="111">
                  <c:v>7905000</c:v>
                </c:pt>
                <c:pt idx="112">
                  <c:v>9569166.666666666</c:v>
                </c:pt>
                <c:pt idx="113">
                  <c:v>11357500</c:v>
                </c:pt>
                <c:pt idx="114">
                  <c:v>20800833.333333332</c:v>
                </c:pt>
                <c:pt idx="115">
                  <c:v>11654500</c:v>
                </c:pt>
                <c:pt idx="116">
                  <c:v>14025000</c:v>
                </c:pt>
                <c:pt idx="117">
                  <c:v>18860833.333333332</c:v>
                </c:pt>
                <c:pt idx="118">
                  <c:v>14539166.666666666</c:v>
                </c:pt>
                <c:pt idx="119">
                  <c:v>12158833.333333334</c:v>
                </c:pt>
                <c:pt idx="120">
                  <c:v>28812480</c:v>
                </c:pt>
                <c:pt idx="121">
                  <c:v>34442000</c:v>
                </c:pt>
                <c:pt idx="122">
                  <c:v>14619500</c:v>
                </c:pt>
                <c:pt idx="123">
                  <c:v>8261666.666666666</c:v>
                </c:pt>
                <c:pt idx="124">
                  <c:v>11034616.666666666</c:v>
                </c:pt>
                <c:pt idx="125">
                  <c:v>13359771.666666668</c:v>
                </c:pt>
                <c:pt idx="126">
                  <c:v>14621833.333333334</c:v>
                </c:pt>
                <c:pt idx="127">
                  <c:v>12765500</c:v>
                </c:pt>
                <c:pt idx="128">
                  <c:v>21089666.666666668</c:v>
                </c:pt>
                <c:pt idx="129">
                  <c:v>14392333.333333334</c:v>
                </c:pt>
                <c:pt idx="130">
                  <c:v>13008333.333333334</c:v>
                </c:pt>
                <c:pt idx="131">
                  <c:v>14729666.666666666</c:v>
                </c:pt>
                <c:pt idx="132">
                  <c:v>24203000</c:v>
                </c:pt>
                <c:pt idx="133">
                  <c:v>51590983.60655738</c:v>
                </c:pt>
                <c:pt idx="134">
                  <c:v>27495937.500000004</c:v>
                </c:pt>
                <c:pt idx="135">
                  <c:v>12535303.030303027</c:v>
                </c:pt>
                <c:pt idx="136">
                  <c:v>13772727.272727272</c:v>
                </c:pt>
                <c:pt idx="137">
                  <c:v>7243030.303030303</c:v>
                </c:pt>
                <c:pt idx="138">
                  <c:v>11977881.818181818</c:v>
                </c:pt>
                <c:pt idx="139">
                  <c:v>13066818.181818178</c:v>
                </c:pt>
                <c:pt idx="140">
                  <c:v>15962575.757575754</c:v>
                </c:pt>
                <c:pt idx="141">
                  <c:v>17357424.242424242</c:v>
                </c:pt>
                <c:pt idx="142">
                  <c:v>17367272.727272723</c:v>
                </c:pt>
                <c:pt idx="143">
                  <c:v>17375757.57575757</c:v>
                </c:pt>
                <c:pt idx="144">
                  <c:v>35693636.36363637</c:v>
                </c:pt>
                <c:pt idx="145">
                  <c:v>34697424.24242424</c:v>
                </c:pt>
                <c:pt idx="146">
                  <c:v>11788333.333333334</c:v>
                </c:pt>
                <c:pt idx="147">
                  <c:v>14229545.454545455</c:v>
                </c:pt>
                <c:pt idx="148">
                  <c:v>16100909.090909092</c:v>
                </c:pt>
                <c:pt idx="149">
                  <c:v>11635000</c:v>
                </c:pt>
                <c:pt idx="150">
                  <c:v>11954090.909090908</c:v>
                </c:pt>
                <c:pt idx="151">
                  <c:v>21730909.09090909</c:v>
                </c:pt>
                <c:pt idx="152">
                  <c:v>18861969.696969695</c:v>
                </c:pt>
                <c:pt idx="153">
                  <c:v>12272121.212121213</c:v>
                </c:pt>
                <c:pt idx="154">
                  <c:v>14017878.787878787</c:v>
                </c:pt>
                <c:pt idx="155">
                  <c:v>10863939.393939395</c:v>
                </c:pt>
                <c:pt idx="156">
                  <c:v>28268181.818181816</c:v>
                </c:pt>
                <c:pt idx="157">
                  <c:v>14510030.303030303</c:v>
                </c:pt>
                <c:pt idx="158">
                  <c:v>11011363.636363637</c:v>
                </c:pt>
                <c:pt idx="159">
                  <c:v>6541969.696969697</c:v>
                </c:pt>
                <c:pt idx="160">
                  <c:v>17333333.333333332</c:v>
                </c:pt>
                <c:pt idx="161">
                  <c:v>6144848.484848476</c:v>
                </c:pt>
                <c:pt idx="162">
                  <c:v>9596515.151515152</c:v>
                </c:pt>
                <c:pt idx="163">
                  <c:v>8600303.030303031</c:v>
                </c:pt>
                <c:pt idx="164">
                  <c:v>19689848.484848484</c:v>
                </c:pt>
                <c:pt idx="165">
                  <c:v>16721515.151515152</c:v>
                </c:pt>
                <c:pt idx="166">
                  <c:v>14206212.121212121</c:v>
                </c:pt>
                <c:pt idx="167">
                  <c:v>14197121.212121213</c:v>
                </c:pt>
                <c:pt idx="168">
                  <c:v>30510000</c:v>
                </c:pt>
                <c:pt idx="169">
                  <c:v>23385757.575757574</c:v>
                </c:pt>
                <c:pt idx="170">
                  <c:v>7287272.7272727275</c:v>
                </c:pt>
                <c:pt idx="171">
                  <c:v>9881212.121212121</c:v>
                </c:pt>
                <c:pt idx="172">
                  <c:v>13167424.242424242</c:v>
                </c:pt>
                <c:pt idx="173">
                  <c:v>7295757.575757576</c:v>
                </c:pt>
                <c:pt idx="174">
                  <c:v>11742272.727272727</c:v>
                </c:pt>
                <c:pt idx="175">
                  <c:v>7355606.060606061</c:v>
                </c:pt>
                <c:pt idx="176">
                  <c:v>7379848.484848485</c:v>
                </c:pt>
                <c:pt idx="177">
                  <c:v>9554242.424242424</c:v>
                </c:pt>
                <c:pt idx="178">
                  <c:v>4592878.787878788</c:v>
                </c:pt>
                <c:pt idx="179">
                  <c:v>29856212.12121212</c:v>
                </c:pt>
                <c:pt idx="180">
                  <c:v>30174242.424242426</c:v>
                </c:pt>
                <c:pt idx="181">
                  <c:v>38398181.81818182</c:v>
                </c:pt>
                <c:pt idx="182">
                  <c:v>10681969.696969697</c:v>
                </c:pt>
                <c:pt idx="183">
                  <c:v>5751515.151515151</c:v>
                </c:pt>
                <c:pt idx="184">
                  <c:v>7226666.666666667</c:v>
                </c:pt>
                <c:pt idx="185">
                  <c:v>37869848.484848484</c:v>
                </c:pt>
                <c:pt idx="186">
                  <c:v>9016515.151515152</c:v>
                </c:pt>
                <c:pt idx="187">
                  <c:v>8935757.575757576</c:v>
                </c:pt>
                <c:pt idx="188">
                  <c:v>7627424.242424242</c:v>
                </c:pt>
                <c:pt idx="189">
                  <c:v>7407424.242424242</c:v>
                </c:pt>
                <c:pt idx="190">
                  <c:v>6277424.242424242</c:v>
                </c:pt>
                <c:pt idx="191">
                  <c:v>16215606.06060606</c:v>
                </c:pt>
                <c:pt idx="192">
                  <c:v>26885909.09090909</c:v>
                </c:pt>
                <c:pt idx="193">
                  <c:v>33287575.757575758</c:v>
                </c:pt>
                <c:pt idx="194">
                  <c:v>14833787.878787879</c:v>
                </c:pt>
                <c:pt idx="195">
                  <c:v>14675303.030303031</c:v>
                </c:pt>
                <c:pt idx="196">
                  <c:v>6654545.454545454</c:v>
                </c:pt>
                <c:pt idx="197">
                  <c:v>18717727.272727273</c:v>
                </c:pt>
                <c:pt idx="198">
                  <c:v>11307121.212121213</c:v>
                </c:pt>
                <c:pt idx="199">
                  <c:v>9533333.333333334</c:v>
                </c:pt>
                <c:pt idx="200">
                  <c:v>8705303.030303031</c:v>
                </c:pt>
                <c:pt idx="201">
                  <c:v>11595757.575757576</c:v>
                </c:pt>
                <c:pt idx="202">
                  <c:v>7395606.060606061</c:v>
                </c:pt>
                <c:pt idx="203">
                  <c:v>30380757.575757574</c:v>
                </c:pt>
                <c:pt idx="204">
                  <c:v>21819696.96969697</c:v>
                </c:pt>
                <c:pt idx="205">
                  <c:v>8670000</c:v>
                </c:pt>
                <c:pt idx="206">
                  <c:v>17298484.848484848</c:v>
                </c:pt>
                <c:pt idx="207">
                  <c:v>6888939.393939394</c:v>
                </c:pt>
                <c:pt idx="208">
                  <c:v>10458636.363636363</c:v>
                </c:pt>
                <c:pt idx="209">
                  <c:v>8849545.454545455</c:v>
                </c:pt>
                <c:pt idx="210">
                  <c:v>8203636.363636363</c:v>
                </c:pt>
                <c:pt idx="211">
                  <c:v>9949545.454545455</c:v>
                </c:pt>
                <c:pt idx="212">
                  <c:v>26881363.636363637</c:v>
                </c:pt>
                <c:pt idx="213">
                  <c:v>20130000</c:v>
                </c:pt>
                <c:pt idx="214">
                  <c:v>33740757.57575758</c:v>
                </c:pt>
                <c:pt idx="215">
                  <c:v>9727878.787878787</c:v>
                </c:pt>
                <c:pt idx="216">
                  <c:v>49192575.75757576</c:v>
                </c:pt>
                <c:pt idx="217">
                  <c:v>30903636.363636363</c:v>
                </c:pt>
                <c:pt idx="218">
                  <c:v>6296060.606060606</c:v>
                </c:pt>
                <c:pt idx="219">
                  <c:v>7513787.878787879</c:v>
                </c:pt>
                <c:pt idx="220">
                  <c:v>13773030.303030303</c:v>
                </c:pt>
                <c:pt idx="221">
                  <c:v>12033181.818181818</c:v>
                </c:pt>
                <c:pt idx="222">
                  <c:v>12954696.96969697</c:v>
                </c:pt>
                <c:pt idx="223">
                  <c:v>14318636.363636363</c:v>
                </c:pt>
                <c:pt idx="224">
                  <c:v>11047727.272727273</c:v>
                </c:pt>
                <c:pt idx="225">
                  <c:v>13395303.030303031</c:v>
                </c:pt>
                <c:pt idx="226">
                  <c:v>16085757.575757576</c:v>
                </c:pt>
                <c:pt idx="227">
                  <c:v>11661818.181818182</c:v>
                </c:pt>
                <c:pt idx="228">
                  <c:v>46310909.09090909</c:v>
                </c:pt>
                <c:pt idx="229">
                  <c:v>17824242.424242426</c:v>
                </c:pt>
                <c:pt idx="230">
                  <c:v>17442424.242424242</c:v>
                </c:pt>
                <c:pt idx="231">
                  <c:v>13558787.878787879</c:v>
                </c:pt>
                <c:pt idx="232">
                  <c:v>10559696.96969697</c:v>
                </c:pt>
                <c:pt idx="233">
                  <c:v>10269545.454545455</c:v>
                </c:pt>
                <c:pt idx="234">
                  <c:v>21600000</c:v>
                </c:pt>
                <c:pt idx="235">
                  <c:v>10634090.909090908</c:v>
                </c:pt>
                <c:pt idx="236">
                  <c:v>8534696.96969697</c:v>
                </c:pt>
                <c:pt idx="237">
                  <c:v>21303787.87878788</c:v>
                </c:pt>
                <c:pt idx="238">
                  <c:v>8876515.151515152</c:v>
                </c:pt>
                <c:pt idx="239">
                  <c:v>40099090.90909091</c:v>
                </c:pt>
                <c:pt idx="240">
                  <c:v>17646363.636363637</c:v>
                </c:pt>
                <c:pt idx="241">
                  <c:v>22065151.515151516</c:v>
                </c:pt>
                <c:pt idx="242">
                  <c:v>17199545.454545453</c:v>
                </c:pt>
                <c:pt idx="243">
                  <c:v>6542575.757575758</c:v>
                </c:pt>
                <c:pt idx="244">
                  <c:v>5978030.303030303</c:v>
                </c:pt>
                <c:pt idx="245">
                  <c:v>14785757.575757576</c:v>
                </c:pt>
                <c:pt idx="246">
                  <c:v>20288030.303030305</c:v>
                </c:pt>
                <c:pt idx="247">
                  <c:v>16847575.757575758</c:v>
                </c:pt>
                <c:pt idx="248">
                  <c:v>10913181.818181818</c:v>
                </c:pt>
                <c:pt idx="249">
                  <c:v>16878181.818181816</c:v>
                </c:pt>
                <c:pt idx="250">
                  <c:v>11678787.878787879</c:v>
                </c:pt>
                <c:pt idx="251">
                  <c:v>18922121.21212121</c:v>
                </c:pt>
                <c:pt idx="252">
                  <c:v>15050454.545454545</c:v>
                </c:pt>
                <c:pt idx="253">
                  <c:v>21798484.848484848</c:v>
                </c:pt>
                <c:pt idx="254">
                  <c:v>12544090.909090908</c:v>
                </c:pt>
                <c:pt idx="255">
                  <c:v>13607575.757575758</c:v>
                </c:pt>
                <c:pt idx="256">
                  <c:v>15613787.878787879</c:v>
                </c:pt>
                <c:pt idx="257">
                  <c:v>16883787.87878788</c:v>
                </c:pt>
                <c:pt idx="258">
                  <c:v>15446212.121212121</c:v>
                </c:pt>
                <c:pt idx="259">
                  <c:v>22905000</c:v>
                </c:pt>
                <c:pt idx="260">
                  <c:v>16175606.06060606</c:v>
                </c:pt>
                <c:pt idx="261">
                  <c:v>14496456.06060606</c:v>
                </c:pt>
                <c:pt idx="262">
                  <c:v>33506212.12121212</c:v>
                </c:pt>
                <c:pt idx="263">
                  <c:v>47465909.09090909</c:v>
                </c:pt>
                <c:pt idx="264">
                  <c:v>28217727.272727273</c:v>
                </c:pt>
                <c:pt idx="265">
                  <c:v>16107424.242424242</c:v>
                </c:pt>
                <c:pt idx="266">
                  <c:v>16770151.515151516</c:v>
                </c:pt>
                <c:pt idx="267">
                  <c:v>17078181.818181816</c:v>
                </c:pt>
                <c:pt idx="268">
                  <c:v>23490909.09090909</c:v>
                </c:pt>
                <c:pt idx="269">
                  <c:v>28919393.93939394</c:v>
                </c:pt>
                <c:pt idx="270">
                  <c:v>11722121.212121213</c:v>
                </c:pt>
                <c:pt idx="271">
                  <c:v>10516969.696969697</c:v>
                </c:pt>
                <c:pt idx="272">
                  <c:v>10968484.848484848</c:v>
                </c:pt>
                <c:pt idx="273">
                  <c:v>24893181.818181816</c:v>
                </c:pt>
                <c:pt idx="274">
                  <c:v>15353787.878787879</c:v>
                </c:pt>
                <c:pt idx="275">
                  <c:v>19583030.303030305</c:v>
                </c:pt>
                <c:pt idx="276">
                  <c:v>31703636.363636363</c:v>
                </c:pt>
                <c:pt idx="277">
                  <c:v>19861969.696969695</c:v>
                </c:pt>
                <c:pt idx="278">
                  <c:v>24470000</c:v>
                </c:pt>
                <c:pt idx="279">
                  <c:v>13658939.393939395</c:v>
                </c:pt>
                <c:pt idx="280">
                  <c:v>12157272.727272727</c:v>
                </c:pt>
                <c:pt idx="281">
                  <c:v>75198484.84848484</c:v>
                </c:pt>
                <c:pt idx="282">
                  <c:v>22185454.545454547</c:v>
                </c:pt>
                <c:pt idx="283">
                  <c:v>23541060.606060605</c:v>
                </c:pt>
                <c:pt idx="284">
                  <c:v>16805909.09090909</c:v>
                </c:pt>
                <c:pt idx="285">
                  <c:v>12726818.181818182</c:v>
                </c:pt>
                <c:pt idx="286">
                  <c:v>13030454.545454545</c:v>
                </c:pt>
                <c:pt idx="287">
                  <c:v>18762575.757575758</c:v>
                </c:pt>
                <c:pt idx="288">
                  <c:v>24659242.424242426</c:v>
                </c:pt>
                <c:pt idx="289">
                  <c:v>32195909.09090909</c:v>
                </c:pt>
                <c:pt idx="290">
                  <c:v>13458939.393939395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13799430.958634991</c:v>
                </c:pt>
                <c:pt idx="1">
                  <c:v>19245900.772967335</c:v>
                </c:pt>
                <c:pt idx="2">
                  <c:v>12089486.556791577</c:v>
                </c:pt>
                <c:pt idx="3">
                  <c:v>22264950.29399793</c:v>
                </c:pt>
                <c:pt idx="4">
                  <c:v>35064391.92406413</c:v>
                </c:pt>
                <c:pt idx="5">
                  <c:v>22504676.373603757</c:v>
                </c:pt>
                <c:pt idx="6">
                  <c:v>12194091.990785982</c:v>
                </c:pt>
                <c:pt idx="7">
                  <c:v>18496410.587889146</c:v>
                </c:pt>
                <c:pt idx="8">
                  <c:v>18819373.8309066</c:v>
                </c:pt>
                <c:pt idx="9">
                  <c:v>11739311.164197246</c:v>
                </c:pt>
                <c:pt idx="10">
                  <c:v>12627225.056927005</c:v>
                </c:pt>
                <c:pt idx="11">
                  <c:v>18497630.180027045</c:v>
                </c:pt>
                <c:pt idx="12">
                  <c:v>15239820.089833125</c:v>
                </c:pt>
                <c:pt idx="13">
                  <c:v>19061462.870279606</c:v>
                </c:pt>
                <c:pt idx="14">
                  <c:v>24415599.39650516</c:v>
                </c:pt>
                <c:pt idx="15">
                  <c:v>7835981.118681052</c:v>
                </c:pt>
                <c:pt idx="16">
                  <c:v>11175630.92296192</c:v>
                </c:pt>
                <c:pt idx="17">
                  <c:v>15626710.287412133</c:v>
                </c:pt>
                <c:pt idx="18">
                  <c:v>17759395.814054884</c:v>
                </c:pt>
                <c:pt idx="19">
                  <c:v>10386478.585232466</c:v>
                </c:pt>
                <c:pt idx="20">
                  <c:v>13986587.535463452</c:v>
                </c:pt>
                <c:pt idx="21">
                  <c:v>28940743.57516321</c:v>
                </c:pt>
                <c:pt idx="22">
                  <c:v>13834849.94697315</c:v>
                </c:pt>
                <c:pt idx="23">
                  <c:v>12762726.825081522</c:v>
                </c:pt>
                <c:pt idx="24">
                  <c:v>11841024.999999998</c:v>
                </c:pt>
                <c:pt idx="25">
                  <c:v>12671093.333333332</c:v>
                </c:pt>
                <c:pt idx="26">
                  <c:v>36960823.333333336</c:v>
                </c:pt>
                <c:pt idx="27">
                  <c:v>14158300</c:v>
                </c:pt>
                <c:pt idx="28">
                  <c:v>8121561.666666667</c:v>
                </c:pt>
                <c:pt idx="29">
                  <c:v>14391853.333333332</c:v>
                </c:pt>
                <c:pt idx="30">
                  <c:v>14588551.666666666</c:v>
                </c:pt>
                <c:pt idx="31">
                  <c:v>14849141.666666668</c:v>
                </c:pt>
                <c:pt idx="32">
                  <c:v>13726166.666666666</c:v>
                </c:pt>
                <c:pt idx="33">
                  <c:v>15181420</c:v>
                </c:pt>
                <c:pt idx="34">
                  <c:v>10265853.333333334</c:v>
                </c:pt>
                <c:pt idx="35">
                  <c:v>13613553.333333306</c:v>
                </c:pt>
                <c:pt idx="36">
                  <c:v>14217468.333333332</c:v>
                </c:pt>
                <c:pt idx="37">
                  <c:v>12436214.999999998</c:v>
                </c:pt>
                <c:pt idx="38">
                  <c:v>18355041.666666668</c:v>
                </c:pt>
                <c:pt idx="39">
                  <c:v>8538726.666666666</c:v>
                </c:pt>
                <c:pt idx="40">
                  <c:v>17657260</c:v>
                </c:pt>
                <c:pt idx="41">
                  <c:v>19456333.333333332</c:v>
                </c:pt>
                <c:pt idx="42">
                  <c:v>10692136.666666659</c:v>
                </c:pt>
                <c:pt idx="43">
                  <c:v>5894166.666666667</c:v>
                </c:pt>
                <c:pt idx="44">
                  <c:v>16690166.666666666</c:v>
                </c:pt>
                <c:pt idx="45">
                  <c:v>13672213.333333332</c:v>
                </c:pt>
                <c:pt idx="46">
                  <c:v>12506166.666666666</c:v>
                </c:pt>
                <c:pt idx="47">
                  <c:v>21087035</c:v>
                </c:pt>
                <c:pt idx="48">
                  <c:v>13750095</c:v>
                </c:pt>
                <c:pt idx="49">
                  <c:v>14160026.666666666</c:v>
                </c:pt>
                <c:pt idx="50">
                  <c:v>28486098.333333332</c:v>
                </c:pt>
                <c:pt idx="51">
                  <c:v>11003666.666666666</c:v>
                </c:pt>
                <c:pt idx="52">
                  <c:v>7526706.666666666</c:v>
                </c:pt>
                <c:pt idx="53">
                  <c:v>17843671.666666668</c:v>
                </c:pt>
                <c:pt idx="54">
                  <c:v>17837333.333333332</c:v>
                </c:pt>
                <c:pt idx="55">
                  <c:v>9593166.666666666</c:v>
                </c:pt>
                <c:pt idx="56">
                  <c:v>14030666.666666666</c:v>
                </c:pt>
                <c:pt idx="57">
                  <c:v>22436450</c:v>
                </c:pt>
                <c:pt idx="58">
                  <c:v>15012166.666666666</c:v>
                </c:pt>
                <c:pt idx="59">
                  <c:v>15111166.666666666</c:v>
                </c:pt>
                <c:pt idx="60">
                  <c:v>24111276.666666668</c:v>
                </c:pt>
                <c:pt idx="61">
                  <c:v>22764460</c:v>
                </c:pt>
                <c:pt idx="62">
                  <c:v>17664456.666666668</c:v>
                </c:pt>
                <c:pt idx="63">
                  <c:v>31119311.666666664</c:v>
                </c:pt>
                <c:pt idx="64">
                  <c:v>24864666.666666668</c:v>
                </c:pt>
                <c:pt idx="65">
                  <c:v>22074786.666666668</c:v>
                </c:pt>
                <c:pt idx="66">
                  <c:v>17158428.333333336</c:v>
                </c:pt>
                <c:pt idx="67">
                  <c:v>13820666.666666666</c:v>
                </c:pt>
                <c:pt idx="68">
                  <c:v>24310333.333333332</c:v>
                </c:pt>
                <c:pt idx="69">
                  <c:v>34139666.666666664</c:v>
                </c:pt>
                <c:pt idx="70">
                  <c:v>14234630</c:v>
                </c:pt>
                <c:pt idx="71">
                  <c:v>25806333.333333332</c:v>
                </c:pt>
                <c:pt idx="72">
                  <c:v>18604333.333333332</c:v>
                </c:pt>
                <c:pt idx="73">
                  <c:v>26202000</c:v>
                </c:pt>
                <c:pt idx="74">
                  <c:v>27646166.666666668</c:v>
                </c:pt>
                <c:pt idx="75">
                  <c:v>16137500</c:v>
                </c:pt>
                <c:pt idx="76">
                  <c:v>20907833.333333332</c:v>
                </c:pt>
                <c:pt idx="77">
                  <c:v>24388453.333333332</c:v>
                </c:pt>
                <c:pt idx="78">
                  <c:v>22738353.333333332</c:v>
                </c:pt>
                <c:pt idx="79">
                  <c:v>21852000</c:v>
                </c:pt>
                <c:pt idx="80">
                  <c:v>31793246.666666668</c:v>
                </c:pt>
                <c:pt idx="81">
                  <c:v>35232395</c:v>
                </c:pt>
                <c:pt idx="82">
                  <c:v>22528666.666666668</c:v>
                </c:pt>
                <c:pt idx="83">
                  <c:v>29569500</c:v>
                </c:pt>
                <c:pt idx="84">
                  <c:v>39095020</c:v>
                </c:pt>
                <c:pt idx="85">
                  <c:v>32902666.666666664</c:v>
                </c:pt>
                <c:pt idx="86">
                  <c:v>32930679.999999996</c:v>
                </c:pt>
                <c:pt idx="87">
                  <c:v>72115666.66666667</c:v>
                </c:pt>
                <c:pt idx="88">
                  <c:v>17805833.333333332</c:v>
                </c:pt>
                <c:pt idx="89">
                  <c:v>27234500</c:v>
                </c:pt>
                <c:pt idx="90">
                  <c:v>27860166.666666668</c:v>
                </c:pt>
                <c:pt idx="91">
                  <c:v>19937333.333333332</c:v>
                </c:pt>
                <c:pt idx="92">
                  <c:v>20797500</c:v>
                </c:pt>
                <c:pt idx="93">
                  <c:v>39473500</c:v>
                </c:pt>
                <c:pt idx="94">
                  <c:v>13389540</c:v>
                </c:pt>
                <c:pt idx="95">
                  <c:v>25011833.333333332</c:v>
                </c:pt>
                <c:pt idx="96">
                  <c:v>51054000</c:v>
                </c:pt>
                <c:pt idx="97">
                  <c:v>29441000</c:v>
                </c:pt>
                <c:pt idx="98">
                  <c:v>19756666.666666668</c:v>
                </c:pt>
                <c:pt idx="99">
                  <c:v>28818833.333333332</c:v>
                </c:pt>
                <c:pt idx="100">
                  <c:v>12780166.666666666</c:v>
                </c:pt>
                <c:pt idx="101">
                  <c:v>27547500</c:v>
                </c:pt>
                <c:pt idx="102">
                  <c:v>47732333.333333336</c:v>
                </c:pt>
                <c:pt idx="103">
                  <c:v>17411000</c:v>
                </c:pt>
                <c:pt idx="104">
                  <c:v>20814333.333333332</c:v>
                </c:pt>
                <c:pt idx="105">
                  <c:v>40873830</c:v>
                </c:pt>
                <c:pt idx="106">
                  <c:v>38740666.666666664</c:v>
                </c:pt>
                <c:pt idx="107">
                  <c:v>26309666.666666668</c:v>
                </c:pt>
                <c:pt idx="108">
                  <c:v>16934000</c:v>
                </c:pt>
                <c:pt idx="109">
                  <c:v>17602333.333333332</c:v>
                </c:pt>
                <c:pt idx="110">
                  <c:v>14376315</c:v>
                </c:pt>
                <c:pt idx="111">
                  <c:v>11047500</c:v>
                </c:pt>
                <c:pt idx="112">
                  <c:v>12581545</c:v>
                </c:pt>
                <c:pt idx="113">
                  <c:v>20543666.666666668</c:v>
                </c:pt>
                <c:pt idx="114">
                  <c:v>19815333.333333332</c:v>
                </c:pt>
                <c:pt idx="115">
                  <c:v>19309833.333333332</c:v>
                </c:pt>
                <c:pt idx="116">
                  <c:v>27634666.666666668</c:v>
                </c:pt>
                <c:pt idx="117">
                  <c:v>13158833.333333334</c:v>
                </c:pt>
                <c:pt idx="118">
                  <c:v>13901666.666666666</c:v>
                </c:pt>
                <c:pt idx="119">
                  <c:v>10959166.666666666</c:v>
                </c:pt>
                <c:pt idx="120">
                  <c:v>12773500</c:v>
                </c:pt>
                <c:pt idx="121">
                  <c:v>15141166.666666666</c:v>
                </c:pt>
                <c:pt idx="122">
                  <c:v>25206666.666666668</c:v>
                </c:pt>
                <c:pt idx="123">
                  <c:v>7769500</c:v>
                </c:pt>
                <c:pt idx="124">
                  <c:v>5174666.666666667</c:v>
                </c:pt>
                <c:pt idx="125">
                  <c:v>25643000</c:v>
                </c:pt>
                <c:pt idx="126">
                  <c:v>20125833.333333332</c:v>
                </c:pt>
                <c:pt idx="127">
                  <c:v>14809500</c:v>
                </c:pt>
                <c:pt idx="128">
                  <c:v>19988500</c:v>
                </c:pt>
                <c:pt idx="129">
                  <c:v>15225666.666666666</c:v>
                </c:pt>
                <c:pt idx="130">
                  <c:v>12242666.666666666</c:v>
                </c:pt>
                <c:pt idx="131">
                  <c:v>15365000</c:v>
                </c:pt>
                <c:pt idx="132">
                  <c:v>15610500</c:v>
                </c:pt>
                <c:pt idx="133">
                  <c:v>24381269.84126984</c:v>
                </c:pt>
                <c:pt idx="134">
                  <c:v>22741176.470588237</c:v>
                </c:pt>
                <c:pt idx="135">
                  <c:v>12312857.142857142</c:v>
                </c:pt>
                <c:pt idx="136">
                  <c:v>16737714.285714285</c:v>
                </c:pt>
                <c:pt idx="137">
                  <c:v>21605714.285714284</c:v>
                </c:pt>
                <c:pt idx="138">
                  <c:v>20306714.285714284</c:v>
                </c:pt>
                <c:pt idx="139">
                  <c:v>17885000</c:v>
                </c:pt>
                <c:pt idx="140">
                  <c:v>15543857.142857142</c:v>
                </c:pt>
                <c:pt idx="141">
                  <c:v>16753857.142857142</c:v>
                </c:pt>
                <c:pt idx="142">
                  <c:v>10345142.857142856</c:v>
                </c:pt>
                <c:pt idx="143">
                  <c:v>11850571.42857143</c:v>
                </c:pt>
                <c:pt idx="144">
                  <c:v>17826285.714285713</c:v>
                </c:pt>
                <c:pt idx="145">
                  <c:v>28738428.57142857</c:v>
                </c:pt>
                <c:pt idx="146">
                  <c:v>18290571.42857143</c:v>
                </c:pt>
                <c:pt idx="147">
                  <c:v>17691857.14285714</c:v>
                </c:pt>
                <c:pt idx="148">
                  <c:v>7221571.428571428</c:v>
                </c:pt>
                <c:pt idx="149">
                  <c:v>12525331.428571422</c:v>
                </c:pt>
                <c:pt idx="150">
                  <c:v>15673305.714285715</c:v>
                </c:pt>
                <c:pt idx="151">
                  <c:v>10424428.57142857</c:v>
                </c:pt>
                <c:pt idx="152">
                  <c:v>8510857.142857142</c:v>
                </c:pt>
                <c:pt idx="153">
                  <c:v>17119714.285714284</c:v>
                </c:pt>
                <c:pt idx="154">
                  <c:v>9632285.714285715</c:v>
                </c:pt>
                <c:pt idx="155">
                  <c:v>9705142.857142856</c:v>
                </c:pt>
                <c:pt idx="156">
                  <c:v>12105285.714285715</c:v>
                </c:pt>
                <c:pt idx="157">
                  <c:v>12779714.285714285</c:v>
                </c:pt>
                <c:pt idx="158">
                  <c:v>13528285.714285715</c:v>
                </c:pt>
                <c:pt idx="159">
                  <c:v>13008285.714285715</c:v>
                </c:pt>
                <c:pt idx="160">
                  <c:v>22776714.285714284</c:v>
                </c:pt>
                <c:pt idx="161">
                  <c:v>9806142.857142856</c:v>
                </c:pt>
                <c:pt idx="162">
                  <c:v>15003857.142857142</c:v>
                </c:pt>
                <c:pt idx="163">
                  <c:v>10433571.42857143</c:v>
                </c:pt>
                <c:pt idx="164">
                  <c:v>10584285.714285715</c:v>
                </c:pt>
                <c:pt idx="165">
                  <c:v>20027000</c:v>
                </c:pt>
                <c:pt idx="166">
                  <c:v>10045285.714285715</c:v>
                </c:pt>
                <c:pt idx="167">
                  <c:v>18595142.85714286</c:v>
                </c:pt>
                <c:pt idx="168">
                  <c:v>18685714.285714284</c:v>
                </c:pt>
                <c:pt idx="169">
                  <c:v>11510714.285714285</c:v>
                </c:pt>
                <c:pt idx="170">
                  <c:v>9523285.714285715</c:v>
                </c:pt>
                <c:pt idx="171">
                  <c:v>14977285.714285715</c:v>
                </c:pt>
                <c:pt idx="172">
                  <c:v>12203571.42857143</c:v>
                </c:pt>
                <c:pt idx="173">
                  <c:v>9985000</c:v>
                </c:pt>
                <c:pt idx="174">
                  <c:v>21947857.14285714</c:v>
                </c:pt>
                <c:pt idx="175">
                  <c:v>8349571.428571428</c:v>
                </c:pt>
                <c:pt idx="176">
                  <c:v>11315428.57142857</c:v>
                </c:pt>
                <c:pt idx="177">
                  <c:v>16096714.285714285</c:v>
                </c:pt>
                <c:pt idx="178">
                  <c:v>12097714.285714285</c:v>
                </c:pt>
                <c:pt idx="179">
                  <c:v>7504714.285714285</c:v>
                </c:pt>
                <c:pt idx="180">
                  <c:v>11679714.285714285</c:v>
                </c:pt>
                <c:pt idx="181">
                  <c:v>18090428.57142857</c:v>
                </c:pt>
                <c:pt idx="182">
                  <c:v>14747714.285714285</c:v>
                </c:pt>
                <c:pt idx="183">
                  <c:v>11307714.285714285</c:v>
                </c:pt>
                <c:pt idx="184">
                  <c:v>6161571.428571428</c:v>
                </c:pt>
                <c:pt idx="185">
                  <c:v>13536428.57142857</c:v>
                </c:pt>
                <c:pt idx="186">
                  <c:v>48957714.28571428</c:v>
                </c:pt>
                <c:pt idx="187">
                  <c:v>14276000</c:v>
                </c:pt>
                <c:pt idx="188">
                  <c:v>25646714.285714284</c:v>
                </c:pt>
                <c:pt idx="189">
                  <c:v>23838521.42857143</c:v>
                </c:pt>
                <c:pt idx="190">
                  <c:v>11568857.142857142</c:v>
                </c:pt>
                <c:pt idx="191">
                  <c:v>32171285.714285713</c:v>
                </c:pt>
                <c:pt idx="192">
                  <c:v>13794285.714285715</c:v>
                </c:pt>
                <c:pt idx="193">
                  <c:v>35986571.428571425</c:v>
                </c:pt>
                <c:pt idx="194">
                  <c:v>13706285.714285715</c:v>
                </c:pt>
                <c:pt idx="195">
                  <c:v>24671714.285714284</c:v>
                </c:pt>
                <c:pt idx="196">
                  <c:v>18287285.714285713</c:v>
                </c:pt>
                <c:pt idx="197">
                  <c:v>32078000</c:v>
                </c:pt>
                <c:pt idx="198">
                  <c:v>13890857.142857142</c:v>
                </c:pt>
                <c:pt idx="199">
                  <c:v>13519428.57142857</c:v>
                </c:pt>
                <c:pt idx="200">
                  <c:v>14575285.714285715</c:v>
                </c:pt>
                <c:pt idx="201">
                  <c:v>12580714.285714285</c:v>
                </c:pt>
                <c:pt idx="202">
                  <c:v>15357428.57142857</c:v>
                </c:pt>
                <c:pt idx="203">
                  <c:v>16958554.28571427</c:v>
                </c:pt>
                <c:pt idx="204">
                  <c:v>24613571.42857143</c:v>
                </c:pt>
                <c:pt idx="205">
                  <c:v>36489571.428571425</c:v>
                </c:pt>
                <c:pt idx="206">
                  <c:v>20505428.57142857</c:v>
                </c:pt>
                <c:pt idx="207">
                  <c:v>21684142.85714286</c:v>
                </c:pt>
                <c:pt idx="208">
                  <c:v>22328428.57142857</c:v>
                </c:pt>
                <c:pt idx="209">
                  <c:v>20635285.714285713</c:v>
                </c:pt>
                <c:pt idx="210">
                  <c:v>20839857.14285714</c:v>
                </c:pt>
                <c:pt idx="211">
                  <c:v>21251285.714285713</c:v>
                </c:pt>
                <c:pt idx="212">
                  <c:v>18836714.285714284</c:v>
                </c:pt>
                <c:pt idx="213">
                  <c:v>25678142.85714286</c:v>
                </c:pt>
                <c:pt idx="214">
                  <c:v>13847285.714285715</c:v>
                </c:pt>
                <c:pt idx="215">
                  <c:v>13135571.42857143</c:v>
                </c:pt>
                <c:pt idx="216">
                  <c:v>44915000</c:v>
                </c:pt>
                <c:pt idx="217">
                  <c:v>41272142.85714286</c:v>
                </c:pt>
                <c:pt idx="218">
                  <c:v>19199857.14285714</c:v>
                </c:pt>
                <c:pt idx="219">
                  <c:v>13571408.57142857</c:v>
                </c:pt>
                <c:pt idx="220">
                  <c:v>18909285.714285713</c:v>
                </c:pt>
                <c:pt idx="221">
                  <c:v>20813285.714285713</c:v>
                </c:pt>
                <c:pt idx="222">
                  <c:v>17584571.42857143</c:v>
                </c:pt>
                <c:pt idx="223">
                  <c:v>47821714.28571428</c:v>
                </c:pt>
                <c:pt idx="224">
                  <c:v>16635857.142857142</c:v>
                </c:pt>
                <c:pt idx="225">
                  <c:v>17467000</c:v>
                </c:pt>
                <c:pt idx="226">
                  <c:v>21255127.142857146</c:v>
                </c:pt>
                <c:pt idx="227">
                  <c:v>18822428.57142857</c:v>
                </c:pt>
                <c:pt idx="228">
                  <c:v>16672285.714285715</c:v>
                </c:pt>
                <c:pt idx="229">
                  <c:v>15930428.57142857</c:v>
                </c:pt>
                <c:pt idx="230">
                  <c:v>30805285.714285713</c:v>
                </c:pt>
                <c:pt idx="231">
                  <c:v>9892714.285714285</c:v>
                </c:pt>
                <c:pt idx="232">
                  <c:v>4621428.571428571</c:v>
                </c:pt>
                <c:pt idx="233">
                  <c:v>15109571.42857143</c:v>
                </c:pt>
                <c:pt idx="234">
                  <c:v>18940857.14285714</c:v>
                </c:pt>
                <c:pt idx="235">
                  <c:v>9365857.142857142</c:v>
                </c:pt>
                <c:pt idx="236">
                  <c:v>15962571.42857143</c:v>
                </c:pt>
                <c:pt idx="237">
                  <c:v>23284571.42857143</c:v>
                </c:pt>
                <c:pt idx="238">
                  <c:v>22511142.85714286</c:v>
                </c:pt>
                <c:pt idx="239">
                  <c:v>46324428.57142857</c:v>
                </c:pt>
                <c:pt idx="240">
                  <c:v>15894857.142857142</c:v>
                </c:pt>
                <c:pt idx="241">
                  <c:v>22212142.85714286</c:v>
                </c:pt>
                <c:pt idx="242">
                  <c:v>8978428.57142857</c:v>
                </c:pt>
                <c:pt idx="243">
                  <c:v>14487142.857142856</c:v>
                </c:pt>
                <c:pt idx="244">
                  <c:v>19449857.14285714</c:v>
                </c:pt>
                <c:pt idx="245">
                  <c:v>17873000</c:v>
                </c:pt>
                <c:pt idx="246">
                  <c:v>19261428.57142857</c:v>
                </c:pt>
                <c:pt idx="247">
                  <c:v>24192285.714285713</c:v>
                </c:pt>
                <c:pt idx="248">
                  <c:v>20059142.85714286</c:v>
                </c:pt>
                <c:pt idx="249">
                  <c:v>17300428.57142857</c:v>
                </c:pt>
                <c:pt idx="250">
                  <c:v>24824857.14285714</c:v>
                </c:pt>
                <c:pt idx="251">
                  <c:v>31173571.42857143</c:v>
                </c:pt>
                <c:pt idx="252">
                  <c:v>10503142.857142856</c:v>
                </c:pt>
                <c:pt idx="253">
                  <c:v>19332571.42857143</c:v>
                </c:pt>
                <c:pt idx="254">
                  <c:v>17329857.14285714</c:v>
                </c:pt>
                <c:pt idx="255">
                  <c:v>16746428.57142857</c:v>
                </c:pt>
                <c:pt idx="256">
                  <c:v>13024428.57142857</c:v>
                </c:pt>
                <c:pt idx="257">
                  <c:v>31111285.714285713</c:v>
                </c:pt>
                <c:pt idx="258">
                  <c:v>12215857.142857142</c:v>
                </c:pt>
                <c:pt idx="259">
                  <c:v>30070142.85714286</c:v>
                </c:pt>
                <c:pt idx="260">
                  <c:v>19996285.714285713</c:v>
                </c:pt>
                <c:pt idx="261">
                  <c:v>23813142.85714286</c:v>
                </c:pt>
                <c:pt idx="262">
                  <c:v>23818142.85714286</c:v>
                </c:pt>
                <c:pt idx="263">
                  <c:v>43344428.57142857</c:v>
                </c:pt>
                <c:pt idx="264">
                  <c:v>16603285.714285715</c:v>
                </c:pt>
                <c:pt idx="265">
                  <c:v>20502142.85714286</c:v>
                </c:pt>
                <c:pt idx="266">
                  <c:v>17923428.57142857</c:v>
                </c:pt>
                <c:pt idx="267">
                  <c:v>14183714.285714285</c:v>
                </c:pt>
                <c:pt idx="268">
                  <c:v>24212285.714285713</c:v>
                </c:pt>
                <c:pt idx="269">
                  <c:v>28798142.85714286</c:v>
                </c:pt>
                <c:pt idx="270">
                  <c:v>28429857.14285714</c:v>
                </c:pt>
                <c:pt idx="271">
                  <c:v>16761571.42857143</c:v>
                </c:pt>
                <c:pt idx="272">
                  <c:v>23579142.85714286</c:v>
                </c:pt>
                <c:pt idx="273">
                  <c:v>18424452.85714286</c:v>
                </c:pt>
                <c:pt idx="274">
                  <c:v>16413428.57142857</c:v>
                </c:pt>
                <c:pt idx="275">
                  <c:v>30069285.714285713</c:v>
                </c:pt>
                <c:pt idx="276">
                  <c:v>30291000</c:v>
                </c:pt>
                <c:pt idx="277">
                  <c:v>38180142.85714286</c:v>
                </c:pt>
                <c:pt idx="278">
                  <c:v>26326428.57142857</c:v>
                </c:pt>
                <c:pt idx="279">
                  <c:v>29385714.285714284</c:v>
                </c:pt>
                <c:pt idx="280">
                  <c:v>23124142.85714286</c:v>
                </c:pt>
                <c:pt idx="281">
                  <c:v>15672714.285714285</c:v>
                </c:pt>
                <c:pt idx="282">
                  <c:v>61197714.28571428</c:v>
                </c:pt>
                <c:pt idx="283">
                  <c:v>42609285.71428572</c:v>
                </c:pt>
                <c:pt idx="284">
                  <c:v>23010714.285714284</c:v>
                </c:pt>
                <c:pt idx="285">
                  <c:v>17183285.714285713</c:v>
                </c:pt>
                <c:pt idx="286">
                  <c:v>31547142.85714286</c:v>
                </c:pt>
                <c:pt idx="287">
                  <c:v>14986857.142857142</c:v>
                </c:pt>
                <c:pt idx="288">
                  <c:v>12079000</c:v>
                </c:pt>
                <c:pt idx="289">
                  <c:v>18380142.85714286</c:v>
                </c:pt>
                <c:pt idx="290">
                  <c:v>6494571.428571428</c:v>
                </c:pt>
              </c:numCache>
            </c:numRef>
          </c:val>
          <c:smooth val="0"/>
        </c:ser>
        <c:marker val="1"/>
        <c:axId val="66780732"/>
        <c:axId val="64155677"/>
      </c:lineChart>
      <c:dateAx>
        <c:axId val="6678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5677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64155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0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Martinique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3205754"/>
        <c:axId val="30416331"/>
      </c:scatterChart>
      <c:valAx>
        <c:axId val="33205754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6331"/>
        <c:crosses val="autoZero"/>
        <c:crossBetween val="midCat"/>
        <c:dispUnits/>
      </c:valAx>
      <c:valAx>
        <c:axId val="30416331"/>
        <c:scaling>
          <c:orientation val="minMax"/>
        </c:scaling>
        <c:axPos val="l"/>
        <c:delete val="1"/>
        <c:majorTickMark val="out"/>
        <c:minorTickMark val="none"/>
        <c:tickLblPos val="nextTo"/>
        <c:crossAx val="332057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162965631.29739696</c:v>
                </c:pt>
                <c:pt idx="12">
                  <c:v>165931798.97780094</c:v>
                </c:pt>
                <c:pt idx="13">
                  <c:v>165074374.6861825</c:v>
                </c:pt>
                <c:pt idx="14">
                  <c:v>171599875.46025062</c:v>
                </c:pt>
                <c:pt idx="15">
                  <c:v>167824482.18638796</c:v>
                </c:pt>
                <c:pt idx="16">
                  <c:v>163234585.15016824</c:v>
                </c:pt>
                <c:pt idx="17">
                  <c:v>159569931.5903729</c:v>
                </c:pt>
                <c:pt idx="18">
                  <c:v>164116257.3847108</c:v>
                </c:pt>
                <c:pt idx="19">
                  <c:v>160527586.58800006</c:v>
                </c:pt>
                <c:pt idx="20">
                  <c:v>156521696.64982414</c:v>
                </c:pt>
                <c:pt idx="21">
                  <c:v>158651585.1230728</c:v>
                </c:pt>
                <c:pt idx="22">
                  <c:v>165839946.00974008</c:v>
                </c:pt>
                <c:pt idx="23">
                  <c:v>164244132.41396233</c:v>
                </c:pt>
                <c:pt idx="24">
                  <c:v>164654221.55874974</c:v>
                </c:pt>
                <c:pt idx="25">
                  <c:v>172591126.7828901</c:v>
                </c:pt>
                <c:pt idx="26">
                  <c:v>166615564.47590542</c:v>
                </c:pt>
                <c:pt idx="27">
                  <c:v>171195580.21709865</c:v>
                </c:pt>
                <c:pt idx="28">
                  <c:v>167340750.6101682</c:v>
                </c:pt>
                <c:pt idx="29">
                  <c:v>169357339.5552053</c:v>
                </c:pt>
                <c:pt idx="30">
                  <c:v>169554002.85439938</c:v>
                </c:pt>
                <c:pt idx="31">
                  <c:v>171363214.08379558</c:v>
                </c:pt>
                <c:pt idx="32">
                  <c:v>171977610.52443865</c:v>
                </c:pt>
                <c:pt idx="33">
                  <c:v>176662876.63004422</c:v>
                </c:pt>
                <c:pt idx="34">
                  <c:v>166469985.58647126</c:v>
                </c:pt>
                <c:pt idx="35">
                  <c:v>162386543.3585859</c:v>
                </c:pt>
                <c:pt idx="36">
                  <c:v>164080580.05411258</c:v>
                </c:pt>
                <c:pt idx="37">
                  <c:v>161654036.80375183</c:v>
                </c:pt>
                <c:pt idx="38">
                  <c:v>170025995.95238099</c:v>
                </c:pt>
                <c:pt idx="39">
                  <c:v>165907359.34704188</c:v>
                </c:pt>
                <c:pt idx="40">
                  <c:v>178751024.90981245</c:v>
                </c:pt>
                <c:pt idx="41">
                  <c:v>186280558.68686873</c:v>
                </c:pt>
                <c:pt idx="42">
                  <c:v>182632726.63780665</c:v>
                </c:pt>
                <c:pt idx="43">
                  <c:v>183708115.75757578</c:v>
                </c:pt>
                <c:pt idx="44">
                  <c:v>190513487.43867245</c:v>
                </c:pt>
                <c:pt idx="45">
                  <c:v>187511627.1031746</c:v>
                </c:pt>
                <c:pt idx="46">
                  <c:v>195230378.22510824</c:v>
                </c:pt>
                <c:pt idx="47">
                  <c:v>203924356.15079367</c:v>
                </c:pt>
                <c:pt idx="48">
                  <c:v>201319661.461039</c:v>
                </c:pt>
                <c:pt idx="49">
                  <c:v>198668569.81601736</c:v>
                </c:pt>
                <c:pt idx="50">
                  <c:v>204596385.09379515</c:v>
                </c:pt>
                <c:pt idx="51">
                  <c:v>203798944.00858268</c:v>
                </c:pt>
                <c:pt idx="52">
                  <c:v>194936584.318828</c:v>
                </c:pt>
                <c:pt idx="53">
                  <c:v>201450039.00858265</c:v>
                </c:pt>
                <c:pt idx="54">
                  <c:v>216242891.01435468</c:v>
                </c:pt>
                <c:pt idx="55">
                  <c:v>218989430.4804441</c:v>
                </c:pt>
                <c:pt idx="56">
                  <c:v>216888046.72864035</c:v>
                </c:pt>
                <c:pt idx="57">
                  <c:v>212208993.67669228</c:v>
                </c:pt>
                <c:pt idx="58">
                  <c:v>211287045.866447</c:v>
                </c:pt>
                <c:pt idx="59">
                  <c:v>216230161.03239214</c:v>
                </c:pt>
                <c:pt idx="60">
                  <c:v>225019635.79429692</c:v>
                </c:pt>
                <c:pt idx="61">
                  <c:v>226875079.83470097</c:v>
                </c:pt>
                <c:pt idx="62">
                  <c:v>221508340.59949172</c:v>
                </c:pt>
                <c:pt idx="63">
                  <c:v>230358305.85858583</c:v>
                </c:pt>
                <c:pt idx="64">
                  <c:v>234509508.0122655</c:v>
                </c:pt>
                <c:pt idx="65">
                  <c:v>228535128.89971137</c:v>
                </c:pt>
                <c:pt idx="66">
                  <c:v>227080196.37445885</c:v>
                </c:pt>
                <c:pt idx="67">
                  <c:v>226403987.93650797</c:v>
                </c:pt>
                <c:pt idx="68">
                  <c:v>231503689.90620494</c:v>
                </c:pt>
                <c:pt idx="69">
                  <c:v>241125291.2662338</c:v>
                </c:pt>
                <c:pt idx="70">
                  <c:v>242669113.42352092</c:v>
                </c:pt>
                <c:pt idx="71">
                  <c:v>240633950.53030303</c:v>
                </c:pt>
                <c:pt idx="72">
                  <c:v>243460622.62987012</c:v>
                </c:pt>
                <c:pt idx="73">
                  <c:v>259076935.68903315</c:v>
                </c:pt>
                <c:pt idx="74">
                  <c:v>270172950.75396824</c:v>
                </c:pt>
                <c:pt idx="75">
                  <c:v>270562070.4112554</c:v>
                </c:pt>
                <c:pt idx="76">
                  <c:v>272596846.52597404</c:v>
                </c:pt>
                <c:pt idx="77">
                  <c:v>280276395.7972583</c:v>
                </c:pt>
                <c:pt idx="78">
                  <c:v>280310905.38600296</c:v>
                </c:pt>
                <c:pt idx="79">
                  <c:v>290321633.2539683</c:v>
                </c:pt>
                <c:pt idx="80">
                  <c:v>291215940.7287158</c:v>
                </c:pt>
                <c:pt idx="81">
                  <c:v>308060331.12914866</c:v>
                </c:pt>
                <c:pt idx="82">
                  <c:v>310850558.3225108</c:v>
                </c:pt>
                <c:pt idx="83">
                  <c:v>314461054.73665226</c:v>
                </c:pt>
                <c:pt idx="84">
                  <c:v>319802575.26334774</c:v>
                </c:pt>
                <c:pt idx="85">
                  <c:v>314648736.93722945</c:v>
                </c:pt>
                <c:pt idx="86">
                  <c:v>321152207.6731602</c:v>
                </c:pt>
                <c:pt idx="87">
                  <c:v>329959148.8708514</c:v>
                </c:pt>
                <c:pt idx="88">
                  <c:v>333795381.6847042</c:v>
                </c:pt>
                <c:pt idx="89">
                  <c:v>337173897.7236653</c:v>
                </c:pt>
                <c:pt idx="90">
                  <c:v>352469032.0743147</c:v>
                </c:pt>
                <c:pt idx="91">
                  <c:v>350397448.71212125</c:v>
                </c:pt>
                <c:pt idx="92">
                  <c:v>351556815.0974027</c:v>
                </c:pt>
                <c:pt idx="93">
                  <c:v>345714303.008658</c:v>
                </c:pt>
                <c:pt idx="94">
                  <c:v>348459240.52669555</c:v>
                </c:pt>
                <c:pt idx="95">
                  <c:v>350591807.1753247</c:v>
                </c:pt>
                <c:pt idx="96">
                  <c:v>357010110.7900433</c:v>
                </c:pt>
                <c:pt idx="97">
                  <c:v>346822845.4653679</c:v>
                </c:pt>
                <c:pt idx="98">
                  <c:v>334519041.95887446</c:v>
                </c:pt>
                <c:pt idx="99">
                  <c:v>337167089.85569984</c:v>
                </c:pt>
                <c:pt idx="100">
                  <c:v>337678812.3304473</c:v>
                </c:pt>
                <c:pt idx="101">
                  <c:v>333637799.4227994</c:v>
                </c:pt>
                <c:pt idx="102">
                  <c:v>331554781.74603176</c:v>
                </c:pt>
                <c:pt idx="103">
                  <c:v>332622688.001443</c:v>
                </c:pt>
                <c:pt idx="104">
                  <c:v>333749451.05339104</c:v>
                </c:pt>
                <c:pt idx="105">
                  <c:v>333991144.4877345</c:v>
                </c:pt>
                <c:pt idx="106">
                  <c:v>331886709.22077924</c:v>
                </c:pt>
                <c:pt idx="107">
                  <c:v>330895176.3167389</c:v>
                </c:pt>
                <c:pt idx="108">
                  <c:v>325080647.31962484</c:v>
                </c:pt>
                <c:pt idx="109">
                  <c:v>339348890.6349206</c:v>
                </c:pt>
                <c:pt idx="110">
                  <c:v>337697134.2352092</c:v>
                </c:pt>
                <c:pt idx="111">
                  <c:v>321518158.1204906</c:v>
                </c:pt>
                <c:pt idx="112">
                  <c:v>308680239.2316017</c:v>
                </c:pt>
                <c:pt idx="113">
                  <c:v>298250927.0165945</c:v>
                </c:pt>
                <c:pt idx="114">
                  <c:v>289190670.35714287</c:v>
                </c:pt>
                <c:pt idx="115">
                  <c:v>281520823.82756126</c:v>
                </c:pt>
                <c:pt idx="116">
                  <c:v>277312078.7987013</c:v>
                </c:pt>
                <c:pt idx="117">
                  <c:v>261309856.95887443</c:v>
                </c:pt>
                <c:pt idx="118">
                  <c:v>256408637.8246753</c:v>
                </c:pt>
                <c:pt idx="119">
                  <c:v>251725664.1594516</c:v>
                </c:pt>
                <c:pt idx="120">
                  <c:v>247289287.85353532</c:v>
                </c:pt>
                <c:pt idx="121">
                  <c:v>237278113.27561328</c:v>
                </c:pt>
                <c:pt idx="122">
                  <c:v>242657226.0678211</c:v>
                </c:pt>
                <c:pt idx="123">
                  <c:v>245788345.12265515</c:v>
                </c:pt>
                <c:pt idx="124">
                  <c:v>253044827.25108227</c:v>
                </c:pt>
                <c:pt idx="125">
                  <c:v>268430362.90404043</c:v>
                </c:pt>
                <c:pt idx="126">
                  <c:v>270533699.2676768</c:v>
                </c:pt>
                <c:pt idx="127">
                  <c:v>274397700.8982684</c:v>
                </c:pt>
                <c:pt idx="128">
                  <c:v>283978553.06998557</c:v>
                </c:pt>
                <c:pt idx="129">
                  <c:v>294541570.2922078</c:v>
                </c:pt>
                <c:pt idx="130">
                  <c:v>299342125.84776336</c:v>
                </c:pt>
                <c:pt idx="131">
                  <c:v>304880032.0526696</c:v>
                </c:pt>
                <c:pt idx="132">
                  <c:v>303970905.4292929</c:v>
                </c:pt>
                <c:pt idx="133">
                  <c:v>305595657.92414784</c:v>
                </c:pt>
                <c:pt idx="134">
                  <c:v>300202642.1432384</c:v>
                </c:pt>
                <c:pt idx="135">
                  <c:v>306174016.41224426</c:v>
                </c:pt>
                <c:pt idx="136">
                  <c:v>316553382.00425464</c:v>
                </c:pt>
                <c:pt idx="137">
                  <c:v>310525906.2878803</c:v>
                </c:pt>
                <c:pt idx="138">
                  <c:v>303695382.5569621</c:v>
                </c:pt>
                <c:pt idx="139">
                  <c:v>301502869.3990674</c:v>
                </c:pt>
                <c:pt idx="140">
                  <c:v>315336435.75093186</c:v>
                </c:pt>
                <c:pt idx="141">
                  <c:v>309300056.77318454</c:v>
                </c:pt>
                <c:pt idx="142">
                  <c:v>319449502.11418855</c:v>
                </c:pt>
                <c:pt idx="143">
                  <c:v>320496583.8526255</c:v>
                </c:pt>
                <c:pt idx="144">
                  <c:v>335525774.50083697</c:v>
                </c:pt>
                <c:pt idx="145">
                  <c:v>357700991.7929495</c:v>
                </c:pt>
                <c:pt idx="146">
                  <c:v>363788283.33902943</c:v>
                </c:pt>
                <c:pt idx="147">
                  <c:v>368187268.2570062</c:v>
                </c:pt>
                <c:pt idx="148">
                  <c:v>363872728.4859877</c:v>
                </c:pt>
                <c:pt idx="149">
                  <c:v>363964709.68899524</c:v>
                </c:pt>
                <c:pt idx="150">
                  <c:v>368068572.6076555</c:v>
                </c:pt>
                <c:pt idx="151">
                  <c:v>375078333.86800337</c:v>
                </c:pt>
                <c:pt idx="152">
                  <c:v>352891888.8611681</c:v>
                </c:pt>
                <c:pt idx="153">
                  <c:v>355211250.7032734</c:v>
                </c:pt>
                <c:pt idx="154">
                  <c:v>347353848.37244624</c:v>
                </c:pt>
                <c:pt idx="155">
                  <c:v>345821820.6326422</c:v>
                </c:pt>
                <c:pt idx="156">
                  <c:v>350788594.6688692</c:v>
                </c:pt>
                <c:pt idx="157">
                  <c:v>340154778.8793955</c:v>
                </c:pt>
                <c:pt idx="158">
                  <c:v>334569242.65246457</c:v>
                </c:pt>
                <c:pt idx="159">
                  <c:v>325630387.4109516</c:v>
                </c:pt>
                <c:pt idx="160">
                  <c:v>323465376.41641986</c:v>
                </c:pt>
                <c:pt idx="161">
                  <c:v>315649967.6125921</c:v>
                </c:pt>
                <c:pt idx="162">
                  <c:v>312372716.4779373</c:v>
                </c:pt>
                <c:pt idx="163">
                  <c:v>308025454.83101696</c:v>
                </c:pt>
                <c:pt idx="164">
                  <c:v>312776794.01230353</c:v>
                </c:pt>
                <c:pt idx="165">
                  <c:v>314660185.4169515</c:v>
                </c:pt>
                <c:pt idx="166">
                  <c:v>311834094.101162</c:v>
                </c:pt>
                <c:pt idx="167">
                  <c:v>310998962.78537256</c:v>
                </c:pt>
                <c:pt idx="168">
                  <c:v>292940139.42925495</c:v>
                </c:pt>
                <c:pt idx="169">
                  <c:v>282416714.64798355</c:v>
                </c:pt>
                <c:pt idx="170">
                  <c:v>279702550.92617905</c:v>
                </c:pt>
                <c:pt idx="171">
                  <c:v>282576789.67076784</c:v>
                </c:pt>
                <c:pt idx="172">
                  <c:v>283784787.80473906</c:v>
                </c:pt>
                <c:pt idx="173">
                  <c:v>290668095.94212806</c:v>
                </c:pt>
                <c:pt idx="174">
                  <c:v>305835273.6318068</c:v>
                </c:pt>
                <c:pt idx="175">
                  <c:v>301937413.6526924</c:v>
                </c:pt>
                <c:pt idx="176">
                  <c:v>297625284.99772155</c:v>
                </c:pt>
                <c:pt idx="177">
                  <c:v>298513495.52403736</c:v>
                </c:pt>
                <c:pt idx="178">
                  <c:v>295204900.5547961</c:v>
                </c:pt>
                <c:pt idx="179">
                  <c:v>294583539.2754614</c:v>
                </c:pt>
                <c:pt idx="180">
                  <c:v>301616852.60651624</c:v>
                </c:pt>
                <c:pt idx="181">
                  <c:v>303812846.4240146</c:v>
                </c:pt>
                <c:pt idx="182">
                  <c:v>308811036.4616085</c:v>
                </c:pt>
                <c:pt idx="183">
                  <c:v>310080404.8826612</c:v>
                </c:pt>
                <c:pt idx="184">
                  <c:v>308445746.9879244</c:v>
                </c:pt>
                <c:pt idx="185">
                  <c:v>313855866.4513557</c:v>
                </c:pt>
                <c:pt idx="186">
                  <c:v>309072313.8197767</c:v>
                </c:pt>
                <c:pt idx="187">
                  <c:v>325074016.29072684</c:v>
                </c:pt>
                <c:pt idx="188">
                  <c:v>336461595.2380953</c:v>
                </c:pt>
                <c:pt idx="189">
                  <c:v>349550358.39599</c:v>
                </c:pt>
                <c:pt idx="190">
                  <c:v>352312384.7117794</c:v>
                </c:pt>
                <c:pt idx="191">
                  <c:v>360738595.2380952</c:v>
                </c:pt>
                <c:pt idx="192">
                  <c:v>351679710.52631575</c:v>
                </c:pt>
                <c:pt idx="193">
                  <c:v>353143000</c:v>
                </c:pt>
                <c:pt idx="194">
                  <c:v>358664157.8947369</c:v>
                </c:pt>
                <c:pt idx="195">
                  <c:v>356148657.8947369</c:v>
                </c:pt>
                <c:pt idx="196">
                  <c:v>370543815.7894738</c:v>
                </c:pt>
                <c:pt idx="197">
                  <c:v>368194131.5789474</c:v>
                </c:pt>
                <c:pt idx="198">
                  <c:v>366620000</c:v>
                </c:pt>
                <c:pt idx="199">
                  <c:v>361334447.368421</c:v>
                </c:pt>
                <c:pt idx="200">
                  <c:v>359710526.31578946</c:v>
                </c:pt>
                <c:pt idx="201">
                  <c:v>343153157.8947368</c:v>
                </c:pt>
                <c:pt idx="202">
                  <c:v>359237368.4210527</c:v>
                </c:pt>
                <c:pt idx="203">
                  <c:v>355779730.99415207</c:v>
                </c:pt>
                <c:pt idx="204">
                  <c:v>367578546.7836258</c:v>
                </c:pt>
                <c:pt idx="205">
                  <c:v>367772786.5497076</c:v>
                </c:pt>
                <c:pt idx="206">
                  <c:v>386116128.6549707</c:v>
                </c:pt>
                <c:pt idx="207">
                  <c:v>397965023.39181286</c:v>
                </c:pt>
                <c:pt idx="208">
                  <c:v>402488444.4444444</c:v>
                </c:pt>
                <c:pt idx="209">
                  <c:v>403892102.33918124</c:v>
                </c:pt>
                <c:pt idx="210">
                  <c:v>400758564.9122807</c:v>
                </c:pt>
                <c:pt idx="211">
                  <c:v>419220205.2631579</c:v>
                </c:pt>
                <c:pt idx="212">
                  <c:v>417157865.497076</c:v>
                </c:pt>
                <c:pt idx="213">
                  <c:v>429092719.2982456</c:v>
                </c:pt>
                <c:pt idx="214">
                  <c:v>413901788.0614414</c:v>
                </c:pt>
                <c:pt idx="215">
                  <c:v>417794686.8918509</c:v>
                </c:pt>
                <c:pt idx="216">
                  <c:v>423081393.84597856</c:v>
                </c:pt>
                <c:pt idx="217">
                  <c:v>434672270.4541658</c:v>
                </c:pt>
                <c:pt idx="218">
                  <c:v>416983732.868535</c:v>
                </c:pt>
                <c:pt idx="219">
                  <c:v>411644349.242804</c:v>
                </c:pt>
                <c:pt idx="220">
                  <c:v>412869469.1258449</c:v>
                </c:pt>
                <c:pt idx="221">
                  <c:v>423355904.2135643</c:v>
                </c:pt>
                <c:pt idx="222">
                  <c:v>431435415.3246754</c:v>
                </c:pt>
                <c:pt idx="223">
                  <c:v>427742570.8802309</c:v>
                </c:pt>
                <c:pt idx="224">
                  <c:v>429390793.1024531</c:v>
                </c:pt>
                <c:pt idx="225">
                  <c:v>442707837.5468976</c:v>
                </c:pt>
                <c:pt idx="226">
                  <c:v>470058075.2164503</c:v>
                </c:pt>
                <c:pt idx="227">
                  <c:v>480295525.8152959</c:v>
                </c:pt>
                <c:pt idx="228">
                  <c:v>474188361.39249647</c:v>
                </c:pt>
                <c:pt idx="229">
                  <c:v>469935994.7258297</c:v>
                </c:pt>
                <c:pt idx="230">
                  <c:v>469513261.5512266</c:v>
                </c:pt>
                <c:pt idx="231">
                  <c:v>485276839.32900435</c:v>
                </c:pt>
                <c:pt idx="232">
                  <c:v>471712128.21789324</c:v>
                </c:pt>
                <c:pt idx="233">
                  <c:v>471235194.8845599</c:v>
                </c:pt>
                <c:pt idx="234">
                  <c:v>488520928.21789324</c:v>
                </c:pt>
                <c:pt idx="235">
                  <c:v>478019839.32900435</c:v>
                </c:pt>
                <c:pt idx="236">
                  <c:v>496321550.4401154</c:v>
                </c:pt>
                <c:pt idx="237">
                  <c:v>499822305.995671</c:v>
                </c:pt>
                <c:pt idx="238">
                  <c:v>487961772.66233766</c:v>
                </c:pt>
                <c:pt idx="239">
                  <c:v>500414898.95238096</c:v>
                </c:pt>
                <c:pt idx="240">
                  <c:v>490045999.11111116</c:v>
                </c:pt>
                <c:pt idx="241">
                  <c:v>511840676.73015875</c:v>
                </c:pt>
                <c:pt idx="242">
                  <c:v>493688610.0634921</c:v>
                </c:pt>
                <c:pt idx="243">
                  <c:v>489485076.7301588</c:v>
                </c:pt>
                <c:pt idx="244">
                  <c:v>483827987.8412699</c:v>
                </c:pt>
                <c:pt idx="245">
                  <c:v>482950321.1746033</c:v>
                </c:pt>
                <c:pt idx="246">
                  <c:v>472469498.952381</c:v>
                </c:pt>
                <c:pt idx="247">
                  <c:v>487731365.6190477</c:v>
                </c:pt>
                <c:pt idx="248">
                  <c:v>482540832.28571427</c:v>
                </c:pt>
                <c:pt idx="249">
                  <c:v>483926187.84126985</c:v>
                </c:pt>
                <c:pt idx="250">
                  <c:v>488325898.952381</c:v>
                </c:pt>
                <c:pt idx="251">
                  <c:v>503533544.2857143</c:v>
                </c:pt>
                <c:pt idx="252">
                  <c:v>504853988.73015875</c:v>
                </c:pt>
                <c:pt idx="253">
                  <c:v>490475488.8888889</c:v>
                </c:pt>
                <c:pt idx="254">
                  <c:v>519142755.55555564</c:v>
                </c:pt>
                <c:pt idx="255">
                  <c:v>520137288.88888896</c:v>
                </c:pt>
                <c:pt idx="256">
                  <c:v>554766444.4444445</c:v>
                </c:pt>
                <c:pt idx="257">
                  <c:v>579843111.1111112</c:v>
                </c:pt>
                <c:pt idx="258">
                  <c:v>585375355.5555556</c:v>
                </c:pt>
                <c:pt idx="259">
                  <c:v>606443822.2222222</c:v>
                </c:pt>
                <c:pt idx="260">
                  <c:v>604370711.1111112</c:v>
                </c:pt>
                <c:pt idx="261">
                  <c:v>598622533.3333334</c:v>
                </c:pt>
                <c:pt idx="262">
                  <c:v>631651600</c:v>
                </c:pt>
                <c:pt idx="263">
                  <c:v>629019925.5555556</c:v>
                </c:pt>
                <c:pt idx="264">
                  <c:v>632981525.5555557</c:v>
                </c:pt>
                <c:pt idx="265">
                  <c:v>645457258.888889</c:v>
                </c:pt>
                <c:pt idx="266">
                  <c:v>647007303.3333334</c:v>
                </c:pt>
                <c:pt idx="267">
                  <c:v>645186211.7777779</c:v>
                </c:pt>
                <c:pt idx="268">
                  <c:v>642513701.3088025</c:v>
                </c:pt>
                <c:pt idx="269">
                  <c:v>652631010.4199135</c:v>
                </c:pt>
                <c:pt idx="270">
                  <c:v>667235877.0865802</c:v>
                </c:pt>
                <c:pt idx="271">
                  <c:v>663289758.6421356</c:v>
                </c:pt>
                <c:pt idx="272">
                  <c:v>672628358.6421356</c:v>
                </c:pt>
                <c:pt idx="273">
                  <c:v>673209662.6421356</c:v>
                </c:pt>
                <c:pt idx="274">
                  <c:v>650784773.7532468</c:v>
                </c:pt>
                <c:pt idx="275">
                  <c:v>651764492.6421356</c:v>
                </c:pt>
                <c:pt idx="276">
                  <c:v>659560559.3088022</c:v>
                </c:pt>
                <c:pt idx="277">
                  <c:v>651976181.5310246</c:v>
                </c:pt>
                <c:pt idx="278">
                  <c:v>658591400.6421357</c:v>
                </c:pt>
                <c:pt idx="279">
                  <c:v>656433981.0865802</c:v>
                </c:pt>
                <c:pt idx="280">
                  <c:v>652796402.6666667</c:v>
                </c:pt>
                <c:pt idx="281">
                  <c:v>645382205.3088024</c:v>
                </c:pt>
                <c:pt idx="282">
                  <c:v>627480427.5310245</c:v>
                </c:pt>
                <c:pt idx="283">
                  <c:v>615439768.1976912</c:v>
                </c:pt>
                <c:pt idx="284">
                  <c:v>619583057.0865802</c:v>
                </c:pt>
                <c:pt idx="285">
                  <c:v>612997841.975469</c:v>
                </c:pt>
                <c:pt idx="286">
                  <c:v>603342508.6421356</c:v>
                </c:pt>
                <c:pt idx="287">
                  <c:v>587637353.08658</c:v>
                </c:pt>
                <c:pt idx="288">
                  <c:v>588665130.864358</c:v>
                </c:pt>
                <c:pt idx="289">
                  <c:v>572599664.1976913</c:v>
                </c:pt>
                <c:pt idx="290">
                  <c:v>547326200.6421356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134167458.13114782</c:v>
                </c:pt>
                <c:pt idx="12">
                  <c:v>135271595.5466593</c:v>
                </c:pt>
                <c:pt idx="13">
                  <c:v>134425935.43987384</c:v>
                </c:pt>
                <c:pt idx="14">
                  <c:v>134836633.09231144</c:v>
                </c:pt>
                <c:pt idx="15">
                  <c:v>128163761.75064321</c:v>
                </c:pt>
                <c:pt idx="16">
                  <c:v>124576509.33419923</c:v>
                </c:pt>
                <c:pt idx="17">
                  <c:v>115428933.09571613</c:v>
                </c:pt>
                <c:pt idx="18">
                  <c:v>118731817.27867326</c:v>
                </c:pt>
                <c:pt idx="19">
                  <c:v>115719653.37158789</c:v>
                </c:pt>
                <c:pt idx="20">
                  <c:v>117899394.82821792</c:v>
                </c:pt>
                <c:pt idx="21">
                  <c:v>118844477.10241172</c:v>
                </c:pt>
                <c:pt idx="22">
                  <c:v>118092192.01868416</c:v>
                </c:pt>
                <c:pt idx="23">
                  <c:v>125289513.38781863</c:v>
                </c:pt>
                <c:pt idx="24">
                  <c:v>122396063.0651857</c:v>
                </c:pt>
                <c:pt idx="25">
                  <c:v>123487768.15080613</c:v>
                </c:pt>
                <c:pt idx="26">
                  <c:v>120764832.69196254</c:v>
                </c:pt>
                <c:pt idx="27">
                  <c:v>125082688.71382068</c:v>
                </c:pt>
                <c:pt idx="28">
                  <c:v>124105228.74719684</c:v>
                </c:pt>
                <c:pt idx="29">
                  <c:v>105590289.99333291</c:v>
                </c:pt>
                <c:pt idx="30">
                  <c:v>104683256.57931593</c:v>
                </c:pt>
                <c:pt idx="31">
                  <c:v>100603817.7952188</c:v>
                </c:pt>
                <c:pt idx="32">
                  <c:v>98150525.94101697</c:v>
                </c:pt>
                <c:pt idx="33">
                  <c:v>102063320.70446183</c:v>
                </c:pt>
                <c:pt idx="34">
                  <c:v>102973089.94261311</c:v>
                </c:pt>
                <c:pt idx="35">
                  <c:v>93614760</c:v>
                </c:pt>
                <c:pt idx="36">
                  <c:v>98244840</c:v>
                </c:pt>
                <c:pt idx="37">
                  <c:v>98480611.66666667</c:v>
                </c:pt>
                <c:pt idx="38">
                  <c:v>108067675</c:v>
                </c:pt>
                <c:pt idx="39">
                  <c:v>106645135</c:v>
                </c:pt>
                <c:pt idx="40">
                  <c:v>107803015</c:v>
                </c:pt>
                <c:pt idx="41">
                  <c:v>130516581.66666667</c:v>
                </c:pt>
                <c:pt idx="42">
                  <c:v>127092173.33333333</c:v>
                </c:pt>
                <c:pt idx="43">
                  <c:v>130520403.33333333</c:v>
                </c:pt>
                <c:pt idx="44">
                  <c:v>132980089.99999999</c:v>
                </c:pt>
                <c:pt idx="45">
                  <c:v>127270604.99999997</c:v>
                </c:pt>
                <c:pt idx="46">
                  <c:v>128208018.3333333</c:v>
                </c:pt>
                <c:pt idx="47">
                  <c:v>136063684.99999997</c:v>
                </c:pt>
                <c:pt idx="48">
                  <c:v>142161976.66666663</c:v>
                </c:pt>
                <c:pt idx="49">
                  <c:v>148400933.33333334</c:v>
                </c:pt>
                <c:pt idx="50">
                  <c:v>171250436.66666666</c:v>
                </c:pt>
                <c:pt idx="51">
                  <c:v>170477520</c:v>
                </c:pt>
                <c:pt idx="52">
                  <c:v>171703086.6666667</c:v>
                </c:pt>
                <c:pt idx="53">
                  <c:v>156560795</c:v>
                </c:pt>
                <c:pt idx="54">
                  <c:v>168927261.6666667</c:v>
                </c:pt>
                <c:pt idx="55">
                  <c:v>171486198.3333333</c:v>
                </c:pt>
                <c:pt idx="56">
                  <c:v>179421531.66666666</c:v>
                </c:pt>
                <c:pt idx="57">
                  <c:v>186763556.66666666</c:v>
                </c:pt>
                <c:pt idx="58">
                  <c:v>196886693.33333334</c:v>
                </c:pt>
                <c:pt idx="59">
                  <c:v>198960526.66666666</c:v>
                </c:pt>
                <c:pt idx="60">
                  <c:v>197567005</c:v>
                </c:pt>
                <c:pt idx="61">
                  <c:v>212263048.3333333</c:v>
                </c:pt>
                <c:pt idx="62">
                  <c:v>189640545</c:v>
                </c:pt>
                <c:pt idx="63">
                  <c:v>199871878.33333337</c:v>
                </c:pt>
                <c:pt idx="64">
                  <c:v>204577645.00000003</c:v>
                </c:pt>
                <c:pt idx="65">
                  <c:v>214925191.6666667</c:v>
                </c:pt>
                <c:pt idx="66">
                  <c:v>215588525.00000003</c:v>
                </c:pt>
                <c:pt idx="67">
                  <c:v>217465358.33333337</c:v>
                </c:pt>
                <c:pt idx="68">
                  <c:v>236526525.00000003</c:v>
                </c:pt>
                <c:pt idx="69">
                  <c:v>245787000.00000003</c:v>
                </c:pt>
                <c:pt idx="70">
                  <c:v>245115000</c:v>
                </c:pt>
                <c:pt idx="71">
                  <c:v>267283891.6666667</c:v>
                </c:pt>
                <c:pt idx="72">
                  <c:v>279281391.6666667</c:v>
                </c:pt>
                <c:pt idx="73">
                  <c:v>284682725</c:v>
                </c:pt>
                <c:pt idx="74">
                  <c:v>290390058.3333333</c:v>
                </c:pt>
                <c:pt idx="75">
                  <c:v>285711391.6666667</c:v>
                </c:pt>
                <c:pt idx="76">
                  <c:v>282069391.6666666</c:v>
                </c:pt>
                <c:pt idx="77">
                  <c:v>270817891.6666667</c:v>
                </c:pt>
                <c:pt idx="78">
                  <c:v>272342225</c:v>
                </c:pt>
                <c:pt idx="79">
                  <c:v>276655391.6666666</c:v>
                </c:pt>
                <c:pt idx="80">
                  <c:v>272971000</c:v>
                </c:pt>
                <c:pt idx="81">
                  <c:v>270873500</c:v>
                </c:pt>
                <c:pt idx="82">
                  <c:v>272466628.3333333</c:v>
                </c:pt>
                <c:pt idx="83">
                  <c:v>260750616.66666666</c:v>
                </c:pt>
                <c:pt idx="84">
                  <c:v>267502283.33333334</c:v>
                </c:pt>
                <c:pt idx="85">
                  <c:v>279582450</c:v>
                </c:pt>
                <c:pt idx="86">
                  <c:v>289113283.3333333</c:v>
                </c:pt>
                <c:pt idx="87">
                  <c:v>293771783.3333333</c:v>
                </c:pt>
                <c:pt idx="88">
                  <c:v>297743950</c:v>
                </c:pt>
                <c:pt idx="89">
                  <c:v>317217361.6666666</c:v>
                </c:pt>
                <c:pt idx="90">
                  <c:v>320868694.99999994</c:v>
                </c:pt>
                <c:pt idx="91">
                  <c:v>331176028.33333325</c:v>
                </c:pt>
                <c:pt idx="92">
                  <c:v>321473586.6666666</c:v>
                </c:pt>
                <c:pt idx="93">
                  <c:v>328162919.99999994</c:v>
                </c:pt>
                <c:pt idx="94">
                  <c:v>338726458.3333334</c:v>
                </c:pt>
                <c:pt idx="95">
                  <c:v>341921245</c:v>
                </c:pt>
                <c:pt idx="96">
                  <c:v>383329578.3333333</c:v>
                </c:pt>
                <c:pt idx="97">
                  <c:v>389631745</c:v>
                </c:pt>
                <c:pt idx="98">
                  <c:v>374431578.33333325</c:v>
                </c:pt>
                <c:pt idx="99">
                  <c:v>377289911.6666666</c:v>
                </c:pt>
                <c:pt idx="100">
                  <c:v>382444411.6666666</c:v>
                </c:pt>
                <c:pt idx="101">
                  <c:v>370376666.6666666</c:v>
                </c:pt>
                <c:pt idx="102">
                  <c:v>376929166.6666666</c:v>
                </c:pt>
                <c:pt idx="103">
                  <c:v>371054500</c:v>
                </c:pt>
                <c:pt idx="104">
                  <c:v>363048333.3333333</c:v>
                </c:pt>
                <c:pt idx="105">
                  <c:v>355675333.3333333</c:v>
                </c:pt>
                <c:pt idx="106">
                  <c:v>340863833.3333334</c:v>
                </c:pt>
                <c:pt idx="107">
                  <c:v>333451000</c:v>
                </c:pt>
                <c:pt idx="108">
                  <c:v>299784000</c:v>
                </c:pt>
                <c:pt idx="109">
                  <c:v>285310166.6666666</c:v>
                </c:pt>
                <c:pt idx="110">
                  <c:v>293161148.3333333</c:v>
                </c:pt>
                <c:pt idx="111">
                  <c:v>281610148.3333333</c:v>
                </c:pt>
                <c:pt idx="112">
                  <c:v>271866815</c:v>
                </c:pt>
                <c:pt idx="113">
                  <c:v>263786981.66666666</c:v>
                </c:pt>
                <c:pt idx="114">
                  <c:v>255983315</c:v>
                </c:pt>
                <c:pt idx="115">
                  <c:v>247359148.3333333</c:v>
                </c:pt>
                <c:pt idx="116">
                  <c:v>247301315</c:v>
                </c:pt>
                <c:pt idx="117">
                  <c:v>245328315</c:v>
                </c:pt>
                <c:pt idx="118">
                  <c:v>244419815</c:v>
                </c:pt>
                <c:pt idx="119">
                  <c:v>232925148.33333337</c:v>
                </c:pt>
                <c:pt idx="120">
                  <c:v>220887628.33333334</c:v>
                </c:pt>
                <c:pt idx="121">
                  <c:v>211294128.33333334</c:v>
                </c:pt>
                <c:pt idx="122">
                  <c:v>198744813.3333333</c:v>
                </c:pt>
                <c:pt idx="123">
                  <c:v>199101479.99999997</c:v>
                </c:pt>
                <c:pt idx="124">
                  <c:v>200566929.99999997</c:v>
                </c:pt>
                <c:pt idx="125">
                  <c:v>202569201.66666663</c:v>
                </c:pt>
                <c:pt idx="126">
                  <c:v>196390201.66666663</c:v>
                </c:pt>
                <c:pt idx="127">
                  <c:v>197501201.66666666</c:v>
                </c:pt>
                <c:pt idx="128">
                  <c:v>204565868.33333334</c:v>
                </c:pt>
                <c:pt idx="129">
                  <c:v>200097368.33333334</c:v>
                </c:pt>
                <c:pt idx="130">
                  <c:v>198566535.00000003</c:v>
                </c:pt>
                <c:pt idx="131">
                  <c:v>201137368.33333334</c:v>
                </c:pt>
                <c:pt idx="132">
                  <c:v>196527888.33333334</c:v>
                </c:pt>
                <c:pt idx="133">
                  <c:v>213676871.9398907</c:v>
                </c:pt>
                <c:pt idx="134">
                  <c:v>226553309.43989068</c:v>
                </c:pt>
                <c:pt idx="135">
                  <c:v>230826945.8035271</c:v>
                </c:pt>
                <c:pt idx="136">
                  <c:v>233565056.40958768</c:v>
                </c:pt>
                <c:pt idx="137">
                  <c:v>227448315.04595134</c:v>
                </c:pt>
                <c:pt idx="138">
                  <c:v>224804363.53079984</c:v>
                </c:pt>
                <c:pt idx="139">
                  <c:v>225105681.712618</c:v>
                </c:pt>
                <c:pt idx="140">
                  <c:v>219978590.8035271</c:v>
                </c:pt>
                <c:pt idx="141">
                  <c:v>222943681.712618</c:v>
                </c:pt>
                <c:pt idx="142">
                  <c:v>227302621.10655737</c:v>
                </c:pt>
                <c:pt idx="143">
                  <c:v>229948712.01564825</c:v>
                </c:pt>
                <c:pt idx="144">
                  <c:v>241439348.37928462</c:v>
                </c:pt>
                <c:pt idx="145">
                  <c:v>224545789.0151515</c:v>
                </c:pt>
                <c:pt idx="146">
                  <c:v>208838184.84848484</c:v>
                </c:pt>
                <c:pt idx="147">
                  <c:v>210532427.27272728</c:v>
                </c:pt>
                <c:pt idx="148">
                  <c:v>212860609.09090912</c:v>
                </c:pt>
                <c:pt idx="149">
                  <c:v>217252578.7878788</c:v>
                </c:pt>
                <c:pt idx="150">
                  <c:v>217228787.8787879</c:v>
                </c:pt>
                <c:pt idx="151">
                  <c:v>225892878.7878788</c:v>
                </c:pt>
                <c:pt idx="152">
                  <c:v>228792272.72727275</c:v>
                </c:pt>
                <c:pt idx="153">
                  <c:v>223706969.6969697</c:v>
                </c:pt>
                <c:pt idx="154">
                  <c:v>220357575.75757575</c:v>
                </c:pt>
                <c:pt idx="155">
                  <c:v>213845757.5757576</c:v>
                </c:pt>
                <c:pt idx="156">
                  <c:v>206420303.03030303</c:v>
                </c:pt>
                <c:pt idx="157">
                  <c:v>186232909.0909091</c:v>
                </c:pt>
                <c:pt idx="158">
                  <c:v>185455939.3939394</c:v>
                </c:pt>
                <c:pt idx="159">
                  <c:v>177768363.63636363</c:v>
                </c:pt>
                <c:pt idx="160">
                  <c:v>179000787.87878785</c:v>
                </c:pt>
                <c:pt idx="161">
                  <c:v>173510636.3636363</c:v>
                </c:pt>
                <c:pt idx="162">
                  <c:v>171153060.6060606</c:v>
                </c:pt>
                <c:pt idx="163">
                  <c:v>158022454.54545453</c:v>
                </c:pt>
                <c:pt idx="164">
                  <c:v>158850333.3333333</c:v>
                </c:pt>
                <c:pt idx="165">
                  <c:v>163299727.27272728</c:v>
                </c:pt>
                <c:pt idx="166">
                  <c:v>163488060.6060606</c:v>
                </c:pt>
                <c:pt idx="167">
                  <c:v>166821242.4242424</c:v>
                </c:pt>
                <c:pt idx="168">
                  <c:v>169063060.6060606</c:v>
                </c:pt>
                <c:pt idx="169">
                  <c:v>177938787.87878788</c:v>
                </c:pt>
                <c:pt idx="170">
                  <c:v>174214696.96969697</c:v>
                </c:pt>
                <c:pt idx="171">
                  <c:v>177553939.39393938</c:v>
                </c:pt>
                <c:pt idx="172">
                  <c:v>173388030.3030303</c:v>
                </c:pt>
                <c:pt idx="173">
                  <c:v>174538939.3939394</c:v>
                </c:pt>
                <c:pt idx="174">
                  <c:v>176684696.96969697</c:v>
                </c:pt>
                <c:pt idx="175">
                  <c:v>175440000</c:v>
                </c:pt>
                <c:pt idx="176">
                  <c:v>163130000</c:v>
                </c:pt>
                <c:pt idx="177">
                  <c:v>155962727.2727273</c:v>
                </c:pt>
                <c:pt idx="178">
                  <c:v>146349393.93939394</c:v>
                </c:pt>
                <c:pt idx="179">
                  <c:v>162008484.84848484</c:v>
                </c:pt>
                <c:pt idx="180">
                  <c:v>161672727.27272728</c:v>
                </c:pt>
                <c:pt idx="181">
                  <c:v>176685151.5151515</c:v>
                </c:pt>
                <c:pt idx="182">
                  <c:v>180079848.48484847</c:v>
                </c:pt>
                <c:pt idx="183">
                  <c:v>175950151.5151515</c:v>
                </c:pt>
                <c:pt idx="184">
                  <c:v>170009393.93939394</c:v>
                </c:pt>
                <c:pt idx="185">
                  <c:v>200583484.8484848</c:v>
                </c:pt>
                <c:pt idx="186">
                  <c:v>197857727.27272728</c:v>
                </c:pt>
                <c:pt idx="187">
                  <c:v>199437878.78787878</c:v>
                </c:pt>
                <c:pt idx="188">
                  <c:v>199685454.54545453</c:v>
                </c:pt>
                <c:pt idx="189">
                  <c:v>197538636.3636364</c:v>
                </c:pt>
                <c:pt idx="190">
                  <c:v>199223181.81818184</c:v>
                </c:pt>
                <c:pt idx="191">
                  <c:v>185582575.75757578</c:v>
                </c:pt>
                <c:pt idx="192">
                  <c:v>182294242.42424244</c:v>
                </c:pt>
                <c:pt idx="193">
                  <c:v>177183636.36363637</c:v>
                </c:pt>
                <c:pt idx="194">
                  <c:v>181335454.54545456</c:v>
                </c:pt>
                <c:pt idx="195">
                  <c:v>190259242.42424244</c:v>
                </c:pt>
                <c:pt idx="196">
                  <c:v>189687121.21212122</c:v>
                </c:pt>
                <c:pt idx="197">
                  <c:v>170535000.00000003</c:v>
                </c:pt>
                <c:pt idx="198">
                  <c:v>172825606.0606061</c:v>
                </c:pt>
                <c:pt idx="199">
                  <c:v>173423181.8181818</c:v>
                </c:pt>
                <c:pt idx="200">
                  <c:v>174501060.60606062</c:v>
                </c:pt>
                <c:pt idx="201">
                  <c:v>178689393.93939394</c:v>
                </c:pt>
                <c:pt idx="202">
                  <c:v>179807575.75757575</c:v>
                </c:pt>
                <c:pt idx="203">
                  <c:v>193972727.27272725</c:v>
                </c:pt>
                <c:pt idx="204">
                  <c:v>188906515.15151516</c:v>
                </c:pt>
                <c:pt idx="205">
                  <c:v>164288939.3939394</c:v>
                </c:pt>
                <c:pt idx="206">
                  <c:v>166753636.36363637</c:v>
                </c:pt>
                <c:pt idx="207">
                  <c:v>158967272.72727275</c:v>
                </c:pt>
                <c:pt idx="208">
                  <c:v>162771363.63636366</c:v>
                </c:pt>
                <c:pt idx="209">
                  <c:v>152903181.81818184</c:v>
                </c:pt>
                <c:pt idx="210">
                  <c:v>149799696.96969697</c:v>
                </c:pt>
                <c:pt idx="211">
                  <c:v>150215909.0909091</c:v>
                </c:pt>
                <c:pt idx="212">
                  <c:v>168391969.6969697</c:v>
                </c:pt>
                <c:pt idx="213">
                  <c:v>176926212.1212121</c:v>
                </c:pt>
                <c:pt idx="214">
                  <c:v>203271363.63636363</c:v>
                </c:pt>
                <c:pt idx="215">
                  <c:v>182618484.84848484</c:v>
                </c:pt>
                <c:pt idx="216">
                  <c:v>209991363.63636363</c:v>
                </c:pt>
                <c:pt idx="217">
                  <c:v>232225000</c:v>
                </c:pt>
                <c:pt idx="218">
                  <c:v>221222575.75757575</c:v>
                </c:pt>
                <c:pt idx="219">
                  <c:v>221847424.24242425</c:v>
                </c:pt>
                <c:pt idx="220">
                  <c:v>225161818.1818182</c:v>
                </c:pt>
                <c:pt idx="221">
                  <c:v>228345454.54545453</c:v>
                </c:pt>
                <c:pt idx="222">
                  <c:v>233096515.15151516</c:v>
                </c:pt>
                <c:pt idx="223">
                  <c:v>237465606.06060606</c:v>
                </c:pt>
                <c:pt idx="224">
                  <c:v>221631969.69696972</c:v>
                </c:pt>
                <c:pt idx="225">
                  <c:v>214897272.72727275</c:v>
                </c:pt>
                <c:pt idx="226">
                  <c:v>197242272.72727272</c:v>
                </c:pt>
                <c:pt idx="227">
                  <c:v>199176212.12121212</c:v>
                </c:pt>
                <c:pt idx="228">
                  <c:v>196294545.45454544</c:v>
                </c:pt>
                <c:pt idx="229">
                  <c:v>183215151.51515156</c:v>
                </c:pt>
                <c:pt idx="230">
                  <c:v>194361515.1515152</c:v>
                </c:pt>
                <c:pt idx="231">
                  <c:v>200406515.1515152</c:v>
                </c:pt>
                <c:pt idx="232">
                  <c:v>197193181.81818184</c:v>
                </c:pt>
                <c:pt idx="233">
                  <c:v>195429545.4545455</c:v>
                </c:pt>
                <c:pt idx="234">
                  <c:v>204074848.4848485</c:v>
                </c:pt>
                <c:pt idx="235">
                  <c:v>200390303.03030303</c:v>
                </c:pt>
                <c:pt idx="236">
                  <c:v>197877272.72727272</c:v>
                </c:pt>
                <c:pt idx="237">
                  <c:v>205785757.57575756</c:v>
                </c:pt>
                <c:pt idx="238">
                  <c:v>198576515.15151516</c:v>
                </c:pt>
                <c:pt idx="239">
                  <c:v>227013787.87878788</c:v>
                </c:pt>
                <c:pt idx="240">
                  <c:v>198349242.4242424</c:v>
                </c:pt>
                <c:pt idx="241">
                  <c:v>202590151.5151515</c:v>
                </c:pt>
                <c:pt idx="242">
                  <c:v>202347272.7272727</c:v>
                </c:pt>
                <c:pt idx="243">
                  <c:v>195331060.60606056</c:v>
                </c:pt>
                <c:pt idx="244">
                  <c:v>190749393.93939394</c:v>
                </c:pt>
                <c:pt idx="245">
                  <c:v>195265606.06060606</c:v>
                </c:pt>
                <c:pt idx="246">
                  <c:v>193953636.36363637</c:v>
                </c:pt>
                <c:pt idx="247">
                  <c:v>200167121.2121212</c:v>
                </c:pt>
                <c:pt idx="248">
                  <c:v>202545606.06060606</c:v>
                </c:pt>
                <c:pt idx="249">
                  <c:v>198120000</c:v>
                </c:pt>
                <c:pt idx="250">
                  <c:v>200922272.72727272</c:v>
                </c:pt>
                <c:pt idx="251">
                  <c:v>179745303.03030303</c:v>
                </c:pt>
                <c:pt idx="252">
                  <c:v>177149393.9393939</c:v>
                </c:pt>
                <c:pt idx="253">
                  <c:v>176882727.27272725</c:v>
                </c:pt>
                <c:pt idx="254">
                  <c:v>172227272.7272727</c:v>
                </c:pt>
                <c:pt idx="255">
                  <c:v>179292272.72727272</c:v>
                </c:pt>
                <c:pt idx="256">
                  <c:v>188928030.3030303</c:v>
                </c:pt>
                <c:pt idx="257">
                  <c:v>191026060.6060606</c:v>
                </c:pt>
                <c:pt idx="258">
                  <c:v>186184242.4242424</c:v>
                </c:pt>
                <c:pt idx="259">
                  <c:v>192241666.66666666</c:v>
                </c:pt>
                <c:pt idx="260">
                  <c:v>197504090.9090909</c:v>
                </c:pt>
                <c:pt idx="261">
                  <c:v>195122365.15151516</c:v>
                </c:pt>
                <c:pt idx="262">
                  <c:v>216949789.3939394</c:v>
                </c:pt>
                <c:pt idx="263">
                  <c:v>245493577.27272728</c:v>
                </c:pt>
                <c:pt idx="264">
                  <c:v>258660850</c:v>
                </c:pt>
                <c:pt idx="265">
                  <c:v>252969789.3939394</c:v>
                </c:pt>
                <c:pt idx="266">
                  <c:v>257195850</c:v>
                </c:pt>
                <c:pt idx="267">
                  <c:v>260666456.06060606</c:v>
                </c:pt>
                <c:pt idx="268">
                  <c:v>268543577.27272725</c:v>
                </c:pt>
                <c:pt idx="269">
                  <c:v>280579183.3333334</c:v>
                </c:pt>
                <c:pt idx="270">
                  <c:v>276855092.42424244</c:v>
                </c:pt>
                <c:pt idx="271">
                  <c:v>264467062.12121212</c:v>
                </c:pt>
                <c:pt idx="272">
                  <c:v>259259940.9090909</c:v>
                </c:pt>
                <c:pt idx="273">
                  <c:v>269656666.6666667</c:v>
                </c:pt>
                <c:pt idx="274">
                  <c:v>251504242.4242424</c:v>
                </c:pt>
                <c:pt idx="275">
                  <c:v>223621363.63636363</c:v>
                </c:pt>
                <c:pt idx="276">
                  <c:v>227107272.72727275</c:v>
                </c:pt>
                <c:pt idx="277">
                  <c:v>230861818.1818182</c:v>
                </c:pt>
                <c:pt idx="278">
                  <c:v>238561666.6666667</c:v>
                </c:pt>
                <c:pt idx="279">
                  <c:v>235142424.24242425</c:v>
                </c:pt>
                <c:pt idx="280">
                  <c:v>223808787.87878788</c:v>
                </c:pt>
                <c:pt idx="281">
                  <c:v>270087878.78787875</c:v>
                </c:pt>
                <c:pt idx="282">
                  <c:v>280551212.1212121</c:v>
                </c:pt>
                <c:pt idx="283">
                  <c:v>293575303.03030306</c:v>
                </c:pt>
                <c:pt idx="284">
                  <c:v>299412727.27272725</c:v>
                </c:pt>
                <c:pt idx="285">
                  <c:v>287246363.6363636</c:v>
                </c:pt>
                <c:pt idx="286">
                  <c:v>284923030.3030303</c:v>
                </c:pt>
                <c:pt idx="287">
                  <c:v>284102575.75757575</c:v>
                </c:pt>
                <c:pt idx="288">
                  <c:v>277058181.81818175</c:v>
                </c:pt>
                <c:pt idx="289">
                  <c:v>289392121.2121212</c:v>
                </c:pt>
                <c:pt idx="290">
                  <c:v>278381060.6060606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217342879.6907927</c:v>
                </c:pt>
                <c:pt idx="12">
                  <c:v>218783268.82199085</c:v>
                </c:pt>
                <c:pt idx="13">
                  <c:v>218598830.91930312</c:v>
                </c:pt>
                <c:pt idx="14">
                  <c:v>230924943.75901672</c:v>
                </c:pt>
                <c:pt idx="15">
                  <c:v>216495974.58369988</c:v>
                </c:pt>
                <c:pt idx="16">
                  <c:v>192607213.5825976</c:v>
                </c:pt>
                <c:pt idx="17">
                  <c:v>185729247.49640602</c:v>
                </c:pt>
                <c:pt idx="18">
                  <c:v>191294551.3196749</c:v>
                </c:pt>
                <c:pt idx="19">
                  <c:v>183184619.31701824</c:v>
                </c:pt>
                <c:pt idx="20">
                  <c:v>178351833.0215751</c:v>
                </c:pt>
                <c:pt idx="21">
                  <c:v>195553265.43254107</c:v>
                </c:pt>
                <c:pt idx="22">
                  <c:v>196760890.32258722</c:v>
                </c:pt>
                <c:pt idx="23">
                  <c:v>191025986.96764168</c:v>
                </c:pt>
                <c:pt idx="24">
                  <c:v>187627191.87780857</c:v>
                </c:pt>
                <c:pt idx="25">
                  <c:v>181236822.3408623</c:v>
                </c:pt>
                <c:pt idx="26">
                  <c:v>193782046.27769047</c:v>
                </c:pt>
                <c:pt idx="27">
                  <c:v>200104365.15900943</c:v>
                </c:pt>
                <c:pt idx="28">
                  <c:v>197050295.90271416</c:v>
                </c:pt>
                <c:pt idx="29">
                  <c:v>195815438.94863534</c:v>
                </c:pt>
                <c:pt idx="30">
                  <c:v>192644594.80124712</c:v>
                </c:pt>
                <c:pt idx="31">
                  <c:v>197107257.8826813</c:v>
                </c:pt>
                <c:pt idx="32">
                  <c:v>196846837.0138845</c:v>
                </c:pt>
                <c:pt idx="33">
                  <c:v>183087513.4387213</c:v>
                </c:pt>
                <c:pt idx="34">
                  <c:v>179518516.82508153</c:v>
                </c:pt>
                <c:pt idx="35">
                  <c:v>180369343.3333333</c:v>
                </c:pt>
                <c:pt idx="36">
                  <c:v>182745786.6666667</c:v>
                </c:pt>
                <c:pt idx="37">
                  <c:v>182510908.33333334</c:v>
                </c:pt>
                <c:pt idx="38">
                  <c:v>163905126.6666666</c:v>
                </c:pt>
                <c:pt idx="39">
                  <c:v>158285553.33333328</c:v>
                </c:pt>
                <c:pt idx="40">
                  <c:v>167821251.66666663</c:v>
                </c:pt>
                <c:pt idx="41">
                  <c:v>172885731.66666663</c:v>
                </c:pt>
                <c:pt idx="42">
                  <c:v>168989316.66666663</c:v>
                </c:pt>
                <c:pt idx="43">
                  <c:v>160034341.66666663</c:v>
                </c:pt>
                <c:pt idx="44">
                  <c:v>162998341.66666663</c:v>
                </c:pt>
                <c:pt idx="45">
                  <c:v>161489134.99999997</c:v>
                </c:pt>
                <c:pt idx="46">
                  <c:v>163729448.33333328</c:v>
                </c:pt>
                <c:pt idx="47">
                  <c:v>171202929.99999997</c:v>
                </c:pt>
                <c:pt idx="48">
                  <c:v>170735556.66666666</c:v>
                </c:pt>
                <c:pt idx="49">
                  <c:v>172459368.33333334</c:v>
                </c:pt>
                <c:pt idx="50">
                  <c:v>182590425</c:v>
                </c:pt>
                <c:pt idx="51">
                  <c:v>185055364.99999997</c:v>
                </c:pt>
                <c:pt idx="52">
                  <c:v>174924811.66666666</c:v>
                </c:pt>
                <c:pt idx="53">
                  <c:v>173312149.99999997</c:v>
                </c:pt>
                <c:pt idx="54">
                  <c:v>180457346.66666666</c:v>
                </c:pt>
                <c:pt idx="55">
                  <c:v>184156346.66666666</c:v>
                </c:pt>
                <c:pt idx="56">
                  <c:v>181496846.66666666</c:v>
                </c:pt>
                <c:pt idx="57">
                  <c:v>190261083.3333333</c:v>
                </c:pt>
                <c:pt idx="58">
                  <c:v>192767083.3333333</c:v>
                </c:pt>
                <c:pt idx="59">
                  <c:v>186791215</c:v>
                </c:pt>
                <c:pt idx="60">
                  <c:v>197152396.66666666</c:v>
                </c:pt>
                <c:pt idx="61">
                  <c:v>205756829.99999997</c:v>
                </c:pt>
                <c:pt idx="62">
                  <c:v>194935188.3333333</c:v>
                </c:pt>
                <c:pt idx="63">
                  <c:v>215050833.3333333</c:v>
                </c:pt>
                <c:pt idx="64">
                  <c:v>232388793.3333333</c:v>
                </c:pt>
                <c:pt idx="65">
                  <c:v>236619908.3333333</c:v>
                </c:pt>
                <c:pt idx="66">
                  <c:v>235941003.3333333</c:v>
                </c:pt>
                <c:pt idx="67">
                  <c:v>240168503.3333333</c:v>
                </c:pt>
                <c:pt idx="68">
                  <c:v>250448170</c:v>
                </c:pt>
                <c:pt idx="69">
                  <c:v>262151386.66666666</c:v>
                </c:pt>
                <c:pt idx="70">
                  <c:v>261373849.99999997</c:v>
                </c:pt>
                <c:pt idx="71">
                  <c:v>272069016.6666667</c:v>
                </c:pt>
                <c:pt idx="72">
                  <c:v>266562073.33333337</c:v>
                </c:pt>
                <c:pt idx="73">
                  <c:v>269999613.3333334</c:v>
                </c:pt>
                <c:pt idx="74">
                  <c:v>279981323.3333334</c:v>
                </c:pt>
                <c:pt idx="75">
                  <c:v>264999511.6666667</c:v>
                </c:pt>
                <c:pt idx="76">
                  <c:v>261042678.33333334</c:v>
                </c:pt>
                <c:pt idx="77">
                  <c:v>263356345</c:v>
                </c:pt>
                <c:pt idx="78">
                  <c:v>268936270</c:v>
                </c:pt>
                <c:pt idx="79">
                  <c:v>276967603.3333334</c:v>
                </c:pt>
                <c:pt idx="80">
                  <c:v>284450516.6666667</c:v>
                </c:pt>
                <c:pt idx="81">
                  <c:v>285543245</c:v>
                </c:pt>
                <c:pt idx="82">
                  <c:v>293837281.6666667</c:v>
                </c:pt>
                <c:pt idx="83">
                  <c:v>297600448.3333333</c:v>
                </c:pt>
                <c:pt idx="84">
                  <c:v>318091135</c:v>
                </c:pt>
                <c:pt idx="85">
                  <c:v>324791801.6666667</c:v>
                </c:pt>
                <c:pt idx="86">
                  <c:v>330076315</c:v>
                </c:pt>
                <c:pt idx="87">
                  <c:v>386054481.6666667</c:v>
                </c:pt>
                <c:pt idx="88">
                  <c:v>382952481.6666666</c:v>
                </c:pt>
                <c:pt idx="89">
                  <c:v>385798528.3333333</c:v>
                </c:pt>
                <c:pt idx="90">
                  <c:v>390920341.6666667</c:v>
                </c:pt>
                <c:pt idx="91">
                  <c:v>389005675</c:v>
                </c:pt>
                <c:pt idx="92">
                  <c:v>378009928.3333333</c:v>
                </c:pt>
                <c:pt idx="93">
                  <c:v>382251033.3333334</c:v>
                </c:pt>
                <c:pt idx="94">
                  <c:v>373111906.6666666</c:v>
                </c:pt>
                <c:pt idx="95">
                  <c:v>368554239.99999994</c:v>
                </c:pt>
                <c:pt idx="96">
                  <c:v>380513219.99999994</c:v>
                </c:pt>
                <c:pt idx="97">
                  <c:v>377051553.3333333</c:v>
                </c:pt>
                <c:pt idx="98">
                  <c:v>363877540.00000006</c:v>
                </c:pt>
                <c:pt idx="99">
                  <c:v>320580706.6666666</c:v>
                </c:pt>
                <c:pt idx="100">
                  <c:v>315555040</c:v>
                </c:pt>
                <c:pt idx="101">
                  <c:v>315868040</c:v>
                </c:pt>
                <c:pt idx="102">
                  <c:v>335740206.6666666</c:v>
                </c:pt>
                <c:pt idx="103">
                  <c:v>333213873.3333333</c:v>
                </c:pt>
                <c:pt idx="104">
                  <c:v>333230706.6666666</c:v>
                </c:pt>
                <c:pt idx="105">
                  <c:v>334631036.6666667</c:v>
                </c:pt>
                <c:pt idx="106">
                  <c:v>359982163.3333334</c:v>
                </c:pt>
                <c:pt idx="107">
                  <c:v>361279996.66666675</c:v>
                </c:pt>
                <c:pt idx="108">
                  <c:v>327159996.6666667</c:v>
                </c:pt>
                <c:pt idx="109">
                  <c:v>315321330</c:v>
                </c:pt>
                <c:pt idx="110">
                  <c:v>309940978.3333333</c:v>
                </c:pt>
                <c:pt idx="111">
                  <c:v>292169645</c:v>
                </c:pt>
                <c:pt idx="112">
                  <c:v>291971023.3333334</c:v>
                </c:pt>
                <c:pt idx="113">
                  <c:v>284967190</c:v>
                </c:pt>
                <c:pt idx="114">
                  <c:v>257050190</c:v>
                </c:pt>
                <c:pt idx="115">
                  <c:v>258949023.33333337</c:v>
                </c:pt>
                <c:pt idx="116">
                  <c:v>265769356.66666666</c:v>
                </c:pt>
                <c:pt idx="117">
                  <c:v>238054360</c:v>
                </c:pt>
                <c:pt idx="118">
                  <c:v>213215360</c:v>
                </c:pt>
                <c:pt idx="119">
                  <c:v>197864859.99999997</c:v>
                </c:pt>
                <c:pt idx="120">
                  <c:v>193704359.99999997</c:v>
                </c:pt>
                <c:pt idx="121">
                  <c:v>191243193.3333333</c:v>
                </c:pt>
                <c:pt idx="122">
                  <c:v>202073544.99999997</c:v>
                </c:pt>
                <c:pt idx="123">
                  <c:v>198795544.99999997</c:v>
                </c:pt>
                <c:pt idx="124">
                  <c:v>191388666.66666666</c:v>
                </c:pt>
                <c:pt idx="125">
                  <c:v>196488000</c:v>
                </c:pt>
                <c:pt idx="126">
                  <c:v>196798500</c:v>
                </c:pt>
                <c:pt idx="127">
                  <c:v>192298166.6666667</c:v>
                </c:pt>
                <c:pt idx="128">
                  <c:v>184652000</c:v>
                </c:pt>
                <c:pt idx="129">
                  <c:v>186718833.3333333</c:v>
                </c:pt>
                <c:pt idx="130">
                  <c:v>185059833.3333333</c:v>
                </c:pt>
                <c:pt idx="131">
                  <c:v>189465666.66666663</c:v>
                </c:pt>
                <c:pt idx="132">
                  <c:v>192302666.66666666</c:v>
                </c:pt>
                <c:pt idx="133">
                  <c:v>201542769.84126985</c:v>
                </c:pt>
                <c:pt idx="134">
                  <c:v>199077279.64519143</c:v>
                </c:pt>
                <c:pt idx="135">
                  <c:v>203620636.78804857</c:v>
                </c:pt>
                <c:pt idx="136">
                  <c:v>215183684.4070962</c:v>
                </c:pt>
                <c:pt idx="137">
                  <c:v>211146398.69281048</c:v>
                </c:pt>
                <c:pt idx="138">
                  <c:v>211327279.64519137</c:v>
                </c:pt>
                <c:pt idx="139">
                  <c:v>214402779.64519137</c:v>
                </c:pt>
                <c:pt idx="140">
                  <c:v>209958136.7880485</c:v>
                </c:pt>
                <c:pt idx="141">
                  <c:v>211486327.264239</c:v>
                </c:pt>
                <c:pt idx="142">
                  <c:v>209588803.4547152</c:v>
                </c:pt>
                <c:pt idx="143">
                  <c:v>206074374.88328663</c:v>
                </c:pt>
                <c:pt idx="144">
                  <c:v>208290160.59757233</c:v>
                </c:pt>
                <c:pt idx="145">
                  <c:v>212647319.32773107</c:v>
                </c:pt>
                <c:pt idx="146">
                  <c:v>208196714.28571424</c:v>
                </c:pt>
                <c:pt idx="147">
                  <c:v>213575714.28571427</c:v>
                </c:pt>
                <c:pt idx="148">
                  <c:v>204059571.4285714</c:v>
                </c:pt>
                <c:pt idx="149">
                  <c:v>194979188.57142857</c:v>
                </c:pt>
                <c:pt idx="150">
                  <c:v>190345779.99999997</c:v>
                </c:pt>
                <c:pt idx="151">
                  <c:v>182885208.57142857</c:v>
                </c:pt>
                <c:pt idx="152">
                  <c:v>175852208.57142857</c:v>
                </c:pt>
                <c:pt idx="153">
                  <c:v>176218065.71428567</c:v>
                </c:pt>
                <c:pt idx="154">
                  <c:v>175505208.57142857</c:v>
                </c:pt>
                <c:pt idx="155">
                  <c:v>173359779.99999997</c:v>
                </c:pt>
                <c:pt idx="156">
                  <c:v>167638779.99999994</c:v>
                </c:pt>
                <c:pt idx="157">
                  <c:v>151680065.7142857</c:v>
                </c:pt>
                <c:pt idx="158">
                  <c:v>146917780</c:v>
                </c:pt>
                <c:pt idx="159">
                  <c:v>142234208.57142857</c:v>
                </c:pt>
                <c:pt idx="160">
                  <c:v>157789351.4285714</c:v>
                </c:pt>
                <c:pt idx="161">
                  <c:v>155070162.85714287</c:v>
                </c:pt>
                <c:pt idx="162">
                  <c:v>154400714.28571427</c:v>
                </c:pt>
                <c:pt idx="163">
                  <c:v>154409857.14285713</c:v>
                </c:pt>
                <c:pt idx="164">
                  <c:v>156483285.7142857</c:v>
                </c:pt>
                <c:pt idx="165">
                  <c:v>159390571.4285714</c:v>
                </c:pt>
                <c:pt idx="166">
                  <c:v>159803571.42857143</c:v>
                </c:pt>
                <c:pt idx="167">
                  <c:v>168693571.42857143</c:v>
                </c:pt>
                <c:pt idx="168">
                  <c:v>175274000</c:v>
                </c:pt>
                <c:pt idx="169">
                  <c:v>174005000.00000003</c:v>
                </c:pt>
                <c:pt idx="170">
                  <c:v>170000000</c:v>
                </c:pt>
                <c:pt idx="171">
                  <c:v>171968999.99999997</c:v>
                </c:pt>
                <c:pt idx="172">
                  <c:v>161395857.14285716</c:v>
                </c:pt>
                <c:pt idx="173">
                  <c:v>161574714.2857143</c:v>
                </c:pt>
                <c:pt idx="174">
                  <c:v>168518714.28571427</c:v>
                </c:pt>
                <c:pt idx="175">
                  <c:v>166434714.2857143</c:v>
                </c:pt>
                <c:pt idx="176">
                  <c:v>167165857.14285716</c:v>
                </c:pt>
                <c:pt idx="177">
                  <c:v>163235571.42857143</c:v>
                </c:pt>
                <c:pt idx="178">
                  <c:v>165288000.00000003</c:v>
                </c:pt>
                <c:pt idx="179">
                  <c:v>154197571.42857146</c:v>
                </c:pt>
                <c:pt idx="180">
                  <c:v>147191571.42857146</c:v>
                </c:pt>
                <c:pt idx="181">
                  <c:v>153771285.7142857</c:v>
                </c:pt>
                <c:pt idx="182">
                  <c:v>158995714.2857143</c:v>
                </c:pt>
                <c:pt idx="183">
                  <c:v>155326142.85714287</c:v>
                </c:pt>
                <c:pt idx="184">
                  <c:v>149284142.85714284</c:v>
                </c:pt>
                <c:pt idx="185">
                  <c:v>152835571.4285714</c:v>
                </c:pt>
                <c:pt idx="186">
                  <c:v>179845428.57142854</c:v>
                </c:pt>
                <c:pt idx="187">
                  <c:v>185771857.14285713</c:v>
                </c:pt>
                <c:pt idx="188">
                  <c:v>200103142.85714287</c:v>
                </c:pt>
                <c:pt idx="189">
                  <c:v>207844949.99999997</c:v>
                </c:pt>
                <c:pt idx="190">
                  <c:v>207316092.85714284</c:v>
                </c:pt>
                <c:pt idx="191">
                  <c:v>231982664.28571427</c:v>
                </c:pt>
                <c:pt idx="192">
                  <c:v>234097235.71428567</c:v>
                </c:pt>
                <c:pt idx="193">
                  <c:v>251993378.57142854</c:v>
                </c:pt>
                <c:pt idx="194">
                  <c:v>250951949.99999994</c:v>
                </c:pt>
                <c:pt idx="195">
                  <c:v>264315949.99999994</c:v>
                </c:pt>
                <c:pt idx="196">
                  <c:v>276441664.28571427</c:v>
                </c:pt>
                <c:pt idx="197">
                  <c:v>294983235.7142856</c:v>
                </c:pt>
                <c:pt idx="198">
                  <c:v>259916378.57142857</c:v>
                </c:pt>
                <c:pt idx="199">
                  <c:v>259159807.14285707</c:v>
                </c:pt>
                <c:pt idx="200">
                  <c:v>248088378.57142854</c:v>
                </c:pt>
                <c:pt idx="201">
                  <c:v>236830571.4285714</c:v>
                </c:pt>
                <c:pt idx="202">
                  <c:v>240619142.85714284</c:v>
                </c:pt>
                <c:pt idx="203">
                  <c:v>225406411.4285714</c:v>
                </c:pt>
                <c:pt idx="204">
                  <c:v>236225697.14285713</c:v>
                </c:pt>
                <c:pt idx="205">
                  <c:v>236728697.14285713</c:v>
                </c:pt>
                <c:pt idx="206">
                  <c:v>243527839.99999997</c:v>
                </c:pt>
                <c:pt idx="207">
                  <c:v>240540268.57142857</c:v>
                </c:pt>
                <c:pt idx="208">
                  <c:v>244581411.4285714</c:v>
                </c:pt>
                <c:pt idx="209">
                  <c:v>233138697.1428571</c:v>
                </c:pt>
                <c:pt idx="210">
                  <c:v>240087697.1428571</c:v>
                </c:pt>
                <c:pt idx="211">
                  <c:v>247819554.28571424</c:v>
                </c:pt>
                <c:pt idx="212">
                  <c:v>252080982.8571428</c:v>
                </c:pt>
                <c:pt idx="213">
                  <c:v>265178411.4285714</c:v>
                </c:pt>
                <c:pt idx="214">
                  <c:v>263668268.5714285</c:v>
                </c:pt>
                <c:pt idx="215">
                  <c:v>259845285.71428567</c:v>
                </c:pt>
                <c:pt idx="216">
                  <c:v>280146714.28571427</c:v>
                </c:pt>
                <c:pt idx="217">
                  <c:v>284929285.71428573</c:v>
                </c:pt>
                <c:pt idx="218">
                  <c:v>283623714.2857143</c:v>
                </c:pt>
                <c:pt idx="219">
                  <c:v>275510980</c:v>
                </c:pt>
                <c:pt idx="220">
                  <c:v>272091837.14285713</c:v>
                </c:pt>
                <c:pt idx="221">
                  <c:v>272269837.14285713</c:v>
                </c:pt>
                <c:pt idx="222">
                  <c:v>269014551.4285714</c:v>
                </c:pt>
                <c:pt idx="223">
                  <c:v>295584979.99999994</c:v>
                </c:pt>
                <c:pt idx="224">
                  <c:v>293384122.8571428</c:v>
                </c:pt>
                <c:pt idx="225">
                  <c:v>285172979.99999994</c:v>
                </c:pt>
                <c:pt idx="226">
                  <c:v>292580821.4285714</c:v>
                </c:pt>
                <c:pt idx="227">
                  <c:v>298267678.57142854</c:v>
                </c:pt>
                <c:pt idx="228">
                  <c:v>270024964.28571427</c:v>
                </c:pt>
                <c:pt idx="229">
                  <c:v>244683249.99999997</c:v>
                </c:pt>
                <c:pt idx="230">
                  <c:v>256288678.57142854</c:v>
                </c:pt>
                <c:pt idx="231">
                  <c:v>252609984.28571424</c:v>
                </c:pt>
                <c:pt idx="232">
                  <c:v>238322127.1428571</c:v>
                </c:pt>
                <c:pt idx="233">
                  <c:v>232618412.85714287</c:v>
                </c:pt>
                <c:pt idx="234">
                  <c:v>233974698.57142857</c:v>
                </c:pt>
                <c:pt idx="235">
                  <c:v>195518841.4285714</c:v>
                </c:pt>
                <c:pt idx="236">
                  <c:v>194845555.7142857</c:v>
                </c:pt>
                <c:pt idx="237">
                  <c:v>200663127.14285713</c:v>
                </c:pt>
                <c:pt idx="238">
                  <c:v>201919142.85714287</c:v>
                </c:pt>
                <c:pt idx="239">
                  <c:v>229421142.85714287</c:v>
                </c:pt>
                <c:pt idx="240">
                  <c:v>228643714.28571427</c:v>
                </c:pt>
                <c:pt idx="241">
                  <c:v>234925428.57142857</c:v>
                </c:pt>
                <c:pt idx="242">
                  <c:v>213098571.42857143</c:v>
                </c:pt>
                <c:pt idx="243">
                  <c:v>217693000</c:v>
                </c:pt>
                <c:pt idx="244">
                  <c:v>232521428.57142857</c:v>
                </c:pt>
                <c:pt idx="245">
                  <c:v>235284857.14285713</c:v>
                </c:pt>
                <c:pt idx="246">
                  <c:v>235605428.57142857</c:v>
                </c:pt>
                <c:pt idx="247">
                  <c:v>250431857.14285713</c:v>
                </c:pt>
                <c:pt idx="248">
                  <c:v>254528428.57142857</c:v>
                </c:pt>
                <c:pt idx="249">
                  <c:v>248544285.7142857</c:v>
                </c:pt>
                <c:pt idx="250">
                  <c:v>250857999.99999997</c:v>
                </c:pt>
                <c:pt idx="251">
                  <c:v>235707142.85714284</c:v>
                </c:pt>
                <c:pt idx="252">
                  <c:v>230315428.57142857</c:v>
                </c:pt>
                <c:pt idx="253">
                  <c:v>227435857.14285713</c:v>
                </c:pt>
                <c:pt idx="254">
                  <c:v>235787285.7142857</c:v>
                </c:pt>
                <c:pt idx="255">
                  <c:v>238046571.42857143</c:v>
                </c:pt>
                <c:pt idx="256">
                  <c:v>231621142.85714284</c:v>
                </c:pt>
                <c:pt idx="257">
                  <c:v>244859428.57142857</c:v>
                </c:pt>
                <c:pt idx="258">
                  <c:v>237813857.14285707</c:v>
                </c:pt>
                <c:pt idx="259">
                  <c:v>243691714.28571427</c:v>
                </c:pt>
                <c:pt idx="260">
                  <c:v>243628857.1428571</c:v>
                </c:pt>
                <c:pt idx="261">
                  <c:v>250141571.4285714</c:v>
                </c:pt>
                <c:pt idx="262">
                  <c:v>249134857.14285713</c:v>
                </c:pt>
                <c:pt idx="263">
                  <c:v>261305714.2857143</c:v>
                </c:pt>
                <c:pt idx="264">
                  <c:v>267405857.14285713</c:v>
                </c:pt>
                <c:pt idx="265">
                  <c:v>268575428.57142854</c:v>
                </c:pt>
                <c:pt idx="266">
                  <c:v>269169000</c:v>
                </c:pt>
                <c:pt idx="267">
                  <c:v>266606285.71428573</c:v>
                </c:pt>
                <c:pt idx="268">
                  <c:v>277794142.85714287</c:v>
                </c:pt>
                <c:pt idx="269">
                  <c:v>275481000</c:v>
                </c:pt>
                <c:pt idx="270">
                  <c:v>291695000</c:v>
                </c:pt>
                <c:pt idx="271">
                  <c:v>278386428.57142854</c:v>
                </c:pt>
                <c:pt idx="272">
                  <c:v>281969285.71428573</c:v>
                </c:pt>
                <c:pt idx="273">
                  <c:v>276580595.71428573</c:v>
                </c:pt>
                <c:pt idx="274">
                  <c:v>269175881.42857146</c:v>
                </c:pt>
                <c:pt idx="275">
                  <c:v>255900738.57142857</c:v>
                </c:pt>
                <c:pt idx="276">
                  <c:v>269588452.85714287</c:v>
                </c:pt>
                <c:pt idx="277">
                  <c:v>287266452.85714287</c:v>
                </c:pt>
                <c:pt idx="278">
                  <c:v>295669452.85714287</c:v>
                </c:pt>
                <c:pt idx="279">
                  <c:v>310871452.85714287</c:v>
                </c:pt>
                <c:pt idx="280">
                  <c:v>309783310</c:v>
                </c:pt>
                <c:pt idx="281">
                  <c:v>296657881.42857146</c:v>
                </c:pt>
                <c:pt idx="282">
                  <c:v>329425738.5714286</c:v>
                </c:pt>
                <c:pt idx="283">
                  <c:v>355273452.8571429</c:v>
                </c:pt>
                <c:pt idx="284">
                  <c:v>354705024.2857143</c:v>
                </c:pt>
                <c:pt idx="285">
                  <c:v>353463857.1428572</c:v>
                </c:pt>
                <c:pt idx="286">
                  <c:v>368597571.42857146</c:v>
                </c:pt>
                <c:pt idx="287">
                  <c:v>353515142.85714287</c:v>
                </c:pt>
                <c:pt idx="288">
                  <c:v>335303142.85714287</c:v>
                </c:pt>
                <c:pt idx="289">
                  <c:v>315503142.8571428</c:v>
                </c:pt>
                <c:pt idx="290">
                  <c:v>295671285.71428573</c:v>
                </c:pt>
              </c:numCache>
            </c:numRef>
          </c:val>
          <c:smooth val="0"/>
        </c:ser>
        <c:marker val="1"/>
        <c:axId val="61719280"/>
        <c:axId val="18602609"/>
      </c:lineChart>
      <c:dateAx>
        <c:axId val="6171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2609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1860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19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0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Martinique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7580270"/>
        <c:axId val="46895839"/>
      </c:scatterChart>
      <c:valAx>
        <c:axId val="27580270"/>
        <c:scaling>
          <c:orientation val="minMax"/>
        </c:scaling>
        <c:axPos val="b"/>
        <c:delete val="1"/>
        <c:majorTickMark val="out"/>
        <c:minorTickMark val="none"/>
        <c:tickLblPos val="nextTo"/>
        <c:crossAx val="46895839"/>
        <c:crosses val="autoZero"/>
        <c:crossBetween val="midCat"/>
        <c:dispUnits/>
      </c:valAx>
      <c:valAx>
        <c:axId val="46895839"/>
        <c:scaling>
          <c:orientation val="minMax"/>
        </c:scaling>
        <c:axPos val="l"/>
        <c:delete val="1"/>
        <c:majorTickMark val="out"/>
        <c:minorTickMark val="none"/>
        <c:tickLblPos val="nextTo"/>
        <c:crossAx val="275802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0.25675753513161825</c:v>
                </c:pt>
                <c:pt idx="15">
                  <c:v>0.0487997517457166</c:v>
                </c:pt>
                <c:pt idx="16">
                  <c:v>-0.0430740757812198</c:v>
                </c:pt>
                <c:pt idx="17">
                  <c:v>-0.26085823361125393</c:v>
                </c:pt>
                <c:pt idx="18">
                  <c:v>-0.09091499650487833</c:v>
                </c:pt>
                <c:pt idx="19">
                  <c:v>-0.07089490634295115</c:v>
                </c:pt>
                <c:pt idx="20">
                  <c:v>-0.07884032323568468</c:v>
                </c:pt>
                <c:pt idx="21">
                  <c:v>-0.12187342284763825</c:v>
                </c:pt>
                <c:pt idx="22">
                  <c:v>0.12202447960304408</c:v>
                </c:pt>
                <c:pt idx="23">
                  <c:v>0.17331418430659218</c:v>
                </c:pt>
                <c:pt idx="24">
                  <c:v>0.1445708809955666</c:v>
                </c:pt>
                <c:pt idx="25">
                  <c:v>0.16610645767150878</c:v>
                </c:pt>
                <c:pt idx="26">
                  <c:v>0.056112298856382026</c:v>
                </c:pt>
                <c:pt idx="27">
                  <c:v>0.16081074704527554</c:v>
                </c:pt>
                <c:pt idx="28">
                  <c:v>-0.128457635395409</c:v>
                </c:pt>
                <c:pt idx="29">
                  <c:v>0.08043499319028413</c:v>
                </c:pt>
                <c:pt idx="30">
                  <c:v>-0.04427171368025917</c:v>
                </c:pt>
                <c:pt idx="31">
                  <c:v>0.11338465321843483</c:v>
                </c:pt>
                <c:pt idx="32">
                  <c:v>0.07357177699002926</c:v>
                </c:pt>
                <c:pt idx="33">
                  <c:v>0.18054629027747326</c:v>
                </c:pt>
                <c:pt idx="34">
                  <c:v>-0.10017346070298183</c:v>
                </c:pt>
                <c:pt idx="35">
                  <c:v>-0.18345620882372615</c:v>
                </c:pt>
                <c:pt idx="36">
                  <c:v>-0.2647622190341964</c:v>
                </c:pt>
                <c:pt idx="37">
                  <c:v>-0.10161327264722642</c:v>
                </c:pt>
                <c:pt idx="38">
                  <c:v>0.1711589109183438</c:v>
                </c:pt>
                <c:pt idx="39">
                  <c:v>0.03868759808677291</c:v>
                </c:pt>
                <c:pt idx="40">
                  <c:v>0.4799550992365009</c:v>
                </c:pt>
                <c:pt idx="41">
                  <c:v>0.4413568323352919</c:v>
                </c:pt>
                <c:pt idx="42">
                  <c:v>0.4719610974973716</c:v>
                </c:pt>
                <c:pt idx="43">
                  <c:v>0.1255000256193548</c:v>
                </c:pt>
                <c:pt idx="44">
                  <c:v>0.11070695693545973</c:v>
                </c:pt>
                <c:pt idx="45">
                  <c:v>0.1049606964230907</c:v>
                </c:pt>
                <c:pt idx="46">
                  <c:v>0.2621417215264099</c:v>
                </c:pt>
                <c:pt idx="47">
                  <c:v>0.3141542302950038</c:v>
                </c:pt>
                <c:pt idx="48">
                  <c:v>0.3951847145508929</c:v>
                </c:pt>
                <c:pt idx="49">
                  <c:v>0.0807486603544727</c:v>
                </c:pt>
                <c:pt idx="50">
                  <c:v>0.012856105411931384</c:v>
                </c:pt>
                <c:pt idx="51">
                  <c:v>0.0505506523454069</c:v>
                </c:pt>
                <c:pt idx="52">
                  <c:v>-0.07079008088346783</c:v>
                </c:pt>
                <c:pt idx="53">
                  <c:v>-0.05927199476711176</c:v>
                </c:pt>
                <c:pt idx="54">
                  <c:v>0.2385571070103374</c:v>
                </c:pt>
                <c:pt idx="55">
                  <c:v>0.541050621989505</c:v>
                </c:pt>
                <c:pt idx="56">
                  <c:v>0.3635178293081276</c:v>
                </c:pt>
                <c:pt idx="57">
                  <c:v>-0.07853852782874349</c:v>
                </c:pt>
                <c:pt idx="58">
                  <c:v>-0.13884027375449215</c:v>
                </c:pt>
                <c:pt idx="59">
                  <c:v>-0.011727085941937831</c:v>
                </c:pt>
                <c:pt idx="60">
                  <c:v>0.26278917305239924</c:v>
                </c:pt>
                <c:pt idx="61">
                  <c:v>0.3387442170732602</c:v>
                </c:pt>
                <c:pt idx="62">
                  <c:v>0.09969143737497976</c:v>
                </c:pt>
                <c:pt idx="63">
                  <c:v>0.10361361500654342</c:v>
                </c:pt>
                <c:pt idx="64">
                  <c:v>0.1558458125963047</c:v>
                </c:pt>
                <c:pt idx="65">
                  <c:v>0.14071352685277305</c:v>
                </c:pt>
                <c:pt idx="66">
                  <c:v>-0.05073896746221551</c:v>
                </c:pt>
                <c:pt idx="67">
                  <c:v>-0.11831380121876722</c:v>
                </c:pt>
                <c:pt idx="68">
                  <c:v>0.05126484161679645</c:v>
                </c:pt>
                <c:pt idx="69">
                  <c:v>0.2967600335163758</c:v>
                </c:pt>
                <c:pt idx="70">
                  <c:v>0.3404583323008168</c:v>
                </c:pt>
                <c:pt idx="71">
                  <c:v>0.16468192914462465</c:v>
                </c:pt>
                <c:pt idx="72">
                  <c:v>0.037936235425880316</c:v>
                </c:pt>
                <c:pt idx="73">
                  <c:v>0.2663384582697672</c:v>
                </c:pt>
                <c:pt idx="74">
                  <c:v>0.507339463497575</c:v>
                </c:pt>
                <c:pt idx="75">
                  <c:v>0.47660565018537815</c:v>
                </c:pt>
                <c:pt idx="76">
                  <c:v>0.23877703084446855</c:v>
                </c:pt>
                <c:pt idx="77">
                  <c:v>0.17736661218553418</c:v>
                </c:pt>
                <c:pt idx="78">
                  <c:v>0.15895904185041454</c:v>
                </c:pt>
                <c:pt idx="79">
                  <c:v>0.29344147531431974</c:v>
                </c:pt>
                <c:pt idx="80">
                  <c:v>0.1797052469792586</c:v>
                </c:pt>
                <c:pt idx="81">
                  <c:v>0.45214227673817153</c:v>
                </c:pt>
                <c:pt idx="82">
                  <c:v>0.3205674629530346</c:v>
                </c:pt>
                <c:pt idx="83">
                  <c:v>0.35998724614242916</c:v>
                </c:pt>
                <c:pt idx="84">
                  <c:v>0.1837748815696978</c:v>
                </c:pt>
                <c:pt idx="85">
                  <c:v>0.04868649678653547</c:v>
                </c:pt>
                <c:pt idx="86">
                  <c:v>0.07624172962008213</c:v>
                </c:pt>
                <c:pt idx="87">
                  <c:v>0.12096211984584349</c:v>
                </c:pt>
                <c:pt idx="88">
                  <c:v>0.2729720964715301</c:v>
                </c:pt>
                <c:pt idx="89">
                  <c:v>0.2388905647698516</c:v>
                </c:pt>
                <c:pt idx="90">
                  <c:v>0.3166924216816709</c:v>
                </c:pt>
                <c:pt idx="91">
                  <c:v>0.2124984953348814</c:v>
                </c:pt>
                <c:pt idx="92">
                  <c:v>0.20027879780088198</c:v>
                </c:pt>
                <c:pt idx="93">
                  <c:v>-0.07579139163429627</c:v>
                </c:pt>
                <c:pt idx="94">
                  <c:v>-0.022918862616761237</c:v>
                </c:pt>
                <c:pt idx="95">
                  <c:v>-0.010988830562860485</c:v>
                </c:pt>
                <c:pt idx="96">
                  <c:v>0.14934243183830076</c:v>
                </c:pt>
                <c:pt idx="97">
                  <c:v>-0.020002101474966505</c:v>
                </c:pt>
                <c:pt idx="98">
                  <c:v>-0.1701659087370515</c:v>
                </c:pt>
                <c:pt idx="99">
                  <c:v>-0.2108235016847385</c:v>
                </c:pt>
                <c:pt idx="100">
                  <c:v>-0.10241049916946521</c:v>
                </c:pt>
                <c:pt idx="101">
                  <c:v>-0.010606037970692261</c:v>
                </c:pt>
                <c:pt idx="102">
                  <c:v>-0.0599682808440426</c:v>
                </c:pt>
                <c:pt idx="103">
                  <c:v>-0.05337405915339832</c:v>
                </c:pt>
                <c:pt idx="104">
                  <c:v>0.001295301670665605</c:v>
                </c:pt>
                <c:pt idx="105">
                  <c:v>0.02957902724483419</c:v>
                </c:pt>
                <c:pt idx="106">
                  <c:v>-0.0089069148781602</c:v>
                </c:pt>
                <c:pt idx="107">
                  <c:v>-0.03286360300429192</c:v>
                </c:pt>
                <c:pt idx="108">
                  <c:v>-0.1024987151804656</c:v>
                </c:pt>
                <c:pt idx="109">
                  <c:v>0.09307394554838555</c:v>
                </c:pt>
                <c:pt idx="110">
                  <c:v>0.08678099489513103</c:v>
                </c:pt>
                <c:pt idx="111">
                  <c:v>-0.0479612667088859</c:v>
                </c:pt>
                <c:pt idx="112">
                  <c:v>-0.38266928683367507</c:v>
                </c:pt>
                <c:pt idx="113">
                  <c:v>-0.4798369878003129</c:v>
                </c:pt>
                <c:pt idx="114">
                  <c:v>-0.3674595521202668</c:v>
                </c:pt>
                <c:pt idx="115">
                  <c:v>-0.3028687772497295</c:v>
                </c:pt>
                <c:pt idx="116">
                  <c:v>-0.24260316708141072</c:v>
                </c:pt>
                <c:pt idx="117">
                  <c:v>-0.32876660010131753</c:v>
                </c:pt>
                <c:pt idx="118">
                  <c:v>-0.30664231296266586</c:v>
                </c:pt>
                <c:pt idx="119">
                  <c:v>-0.30460786163271236</c:v>
                </c:pt>
                <c:pt idx="120">
                  <c:v>-0.17969957434716755</c:v>
                </c:pt>
                <c:pt idx="121">
                  <c:v>-0.21829292359370622</c:v>
                </c:pt>
                <c:pt idx="122">
                  <c:v>-0.10645869579875122</c:v>
                </c:pt>
                <c:pt idx="123">
                  <c:v>-0.02122494592636137</c:v>
                </c:pt>
                <c:pt idx="124">
                  <c:v>0.3186781099176088</c:v>
                </c:pt>
                <c:pt idx="125">
                  <c:v>0.6027209435394614</c:v>
                </c:pt>
                <c:pt idx="126">
                  <c:v>0.4446752493295907</c:v>
                </c:pt>
                <c:pt idx="127">
                  <c:v>0.34156698212342174</c:v>
                </c:pt>
                <c:pt idx="128">
                  <c:v>0.23784829156152476</c:v>
                </c:pt>
                <c:pt idx="129">
                  <c:v>0.4217570409595164</c:v>
                </c:pt>
                <c:pt idx="130">
                  <c:v>0.4393025500961043</c:v>
                </c:pt>
                <c:pt idx="131">
                  <c:v>0.35783178554846073</c:v>
                </c:pt>
                <c:pt idx="132">
                  <c:v>0.1473294409367636</c:v>
                </c:pt>
                <c:pt idx="133">
                  <c:v>0.09128388548442645</c:v>
                </c:pt>
                <c:pt idx="134">
                  <c:v>-0.06145222197703293</c:v>
                </c:pt>
                <c:pt idx="135">
                  <c:v>0.03182994983397758</c:v>
                </c:pt>
                <c:pt idx="136">
                  <c:v>0.1679548723273545</c:v>
                </c:pt>
                <c:pt idx="137">
                  <c:v>0.15062883979759323</c:v>
                </c:pt>
                <c:pt idx="138">
                  <c:v>-0.030831270999519433</c:v>
                </c:pt>
                <c:pt idx="139">
                  <c:v>-0.17945620652613226</c:v>
                </c:pt>
                <c:pt idx="140">
                  <c:v>0.05944915005039819</c:v>
                </c:pt>
                <c:pt idx="141">
                  <c:v>0.06925221648256197</c:v>
                </c:pt>
                <c:pt idx="142">
                  <c:v>0.21959432269847867</c:v>
                </c:pt>
                <c:pt idx="143">
                  <c:v>0.06506060439236516</c:v>
                </c:pt>
                <c:pt idx="144">
                  <c:v>0.3571475816820395</c:v>
                </c:pt>
                <c:pt idx="145">
                  <c:v>0.511657502436955</c:v>
                </c:pt>
                <c:pt idx="146">
                  <c:v>0.606013453283998</c:v>
                </c:pt>
                <c:pt idx="147">
                  <c:v>0.457327684311311</c:v>
                </c:pt>
                <c:pt idx="148">
                  <c:v>0.08099413529583566</c:v>
                </c:pt>
                <c:pt idx="149">
                  <c:v>0.002237274564380831</c:v>
                </c:pt>
                <c:pt idx="150">
                  <c:v>-0.0015234017814059753</c:v>
                </c:pt>
                <c:pt idx="151">
                  <c:v>0.16283237248721516</c:v>
                </c:pt>
                <c:pt idx="152">
                  <c:v>-0.12916085956632595</c:v>
                </c:pt>
                <c:pt idx="153">
                  <c:v>-0.1485777108103733</c:v>
                </c:pt>
                <c:pt idx="154">
                  <c:v>-0.2781545921749303</c:v>
                </c:pt>
                <c:pt idx="155">
                  <c:v>-0.08369609795763411</c:v>
                </c:pt>
                <c:pt idx="156">
                  <c:v>-0.04437888822971747</c:v>
                </c:pt>
                <c:pt idx="157">
                  <c:v>-0.06370213021152904</c:v>
                </c:pt>
                <c:pt idx="158">
                  <c:v>-0.09808000576011544</c:v>
                </c:pt>
                <c:pt idx="159">
                  <c:v>-0.2417207452643142</c:v>
                </c:pt>
                <c:pt idx="160">
                  <c:v>-0.20261128634398995</c:v>
                </c:pt>
                <c:pt idx="161">
                  <c:v>-0.23938105466361004</c:v>
                </c:pt>
                <c:pt idx="162">
                  <c:v>-0.17041546467741897</c:v>
                </c:pt>
                <c:pt idx="163">
                  <c:v>-0.19294494417152042</c:v>
                </c:pt>
                <c:pt idx="164">
                  <c:v>-0.03848545105521983</c:v>
                </c:pt>
                <c:pt idx="165">
                  <c:v>0.031046549201899865</c:v>
                </c:pt>
                <c:pt idx="166">
                  <c:v>0.05293566606705569</c:v>
                </c:pt>
                <c:pt idx="167">
                  <c:v>-0.02296849822864655</c:v>
                </c:pt>
                <c:pt idx="168">
                  <c:v>-0.22807005057039342</c:v>
                </c:pt>
                <c:pt idx="169">
                  <c:v>-0.27801455723343516</c:v>
                </c:pt>
                <c:pt idx="170">
                  <c:v>-0.30245097240708163</c:v>
                </c:pt>
                <c:pt idx="171">
                  <c:v>-0.13131224157686072</c:v>
                </c:pt>
                <c:pt idx="172">
                  <c:v>0.02082869609477367</c:v>
                </c:pt>
                <c:pt idx="173">
                  <c:v>0.18240988469356445</c:v>
                </c:pt>
                <c:pt idx="174">
                  <c:v>0.36038152883023167</c:v>
                </c:pt>
                <c:pt idx="175">
                  <c:v>0.28107654495094847</c:v>
                </c:pt>
                <c:pt idx="176">
                  <c:v>0.09691983333125864</c:v>
                </c:pt>
                <c:pt idx="177">
                  <c:v>-0.09638210789852786</c:v>
                </c:pt>
                <c:pt idx="178">
                  <c:v>-0.08886974032574535</c:v>
                </c:pt>
                <c:pt idx="179">
                  <c:v>-0.04022132834243308</c:v>
                </c:pt>
                <c:pt idx="180">
                  <c:v>0.0422144735045753</c:v>
                </c:pt>
                <c:pt idx="181">
                  <c:v>0.1126768352625882</c:v>
                </c:pt>
                <c:pt idx="182">
                  <c:v>0.19711251873526803</c:v>
                </c:pt>
                <c:pt idx="183">
                  <c:v>0.12345083704524007</c:v>
                </c:pt>
                <c:pt idx="184">
                  <c:v>0.06909599433276203</c:v>
                </c:pt>
                <c:pt idx="185">
                  <c:v>0.07097356660079002</c:v>
                </c:pt>
                <c:pt idx="186">
                  <c:v>-0.011482069158775587</c:v>
                </c:pt>
                <c:pt idx="187">
                  <c:v>0.20098197972829923</c:v>
                </c:pt>
                <c:pt idx="188">
                  <c:v>0.2870929166090188</c:v>
                </c:pt>
                <c:pt idx="189">
                  <c:v>0.5896775038829125</c:v>
                </c:pt>
                <c:pt idx="190">
                  <c:v>0.3946183929904452</c:v>
                </c:pt>
                <c:pt idx="191">
                  <c:v>0.3344701978231224</c:v>
                </c:pt>
                <c:pt idx="192">
                  <c:v>0.027792013613715305</c:v>
                </c:pt>
                <c:pt idx="193">
                  <c:v>0.00977160689006995</c:v>
                </c:pt>
                <c:pt idx="194">
                  <c:v>-0.024007727252311484</c:v>
                </c:pt>
                <c:pt idx="195">
                  <c:v>0.05802197742124404</c:v>
                </c:pt>
                <c:pt idx="196">
                  <c:v>0.2427464006420068</c:v>
                </c:pt>
                <c:pt idx="197">
                  <c:v>0.1251880989740244</c:v>
                </c:pt>
                <c:pt idx="198">
                  <c:v>0.1206530183039427</c:v>
                </c:pt>
                <c:pt idx="199">
                  <c:v>-0.09268371360945415</c:v>
                </c:pt>
                <c:pt idx="200">
                  <c:v>-0.0837094555329303</c:v>
                </c:pt>
                <c:pt idx="201">
                  <c:v>-0.21505059985742714</c:v>
                </c:pt>
                <c:pt idx="202">
                  <c:v>-0.021784902755391355</c:v>
                </c:pt>
                <c:pt idx="203">
                  <c:v>-0.040582047971409185</c:v>
                </c:pt>
                <c:pt idx="204">
                  <c:v>0.3101764175362187</c:v>
                </c:pt>
                <c:pt idx="205">
                  <c:v>0.09944151053948924</c:v>
                </c:pt>
                <c:pt idx="206">
                  <c:v>0.35972312369286774</c:v>
                </c:pt>
                <c:pt idx="207">
                  <c:v>0.37288330750248533</c:v>
                </c:pt>
                <c:pt idx="208">
                  <c:v>0.38969611445623853</c:v>
                </c:pt>
                <c:pt idx="209">
                  <c:v>0.2075293910899818</c:v>
                </c:pt>
                <c:pt idx="210">
                  <c:v>0.028722339274198427</c:v>
                </c:pt>
                <c:pt idx="211">
                  <c:v>0.1855908327389153</c:v>
                </c:pt>
                <c:pt idx="212">
                  <c:v>0.14285422803728798</c:v>
                </c:pt>
                <c:pt idx="213">
                  <c:v>0.3307916977991008</c:v>
                </c:pt>
                <c:pt idx="214">
                  <c:v>-0.056479245515324905</c:v>
                </c:pt>
                <c:pt idx="215">
                  <c:v>0.006852725483726507</c:v>
                </c:pt>
                <c:pt idx="216">
                  <c:v>-0.05826500012853442</c:v>
                </c:pt>
                <c:pt idx="217">
                  <c:v>0.22009864286319725</c:v>
                </c:pt>
                <c:pt idx="218">
                  <c:v>-0.0070721277461957</c:v>
                </c:pt>
                <c:pt idx="219">
                  <c:v>-0.10222868796806361</c:v>
                </c:pt>
                <c:pt idx="220">
                  <c:v>-0.17611369532678267</c:v>
                </c:pt>
                <c:pt idx="221">
                  <c:v>0.06160783513857071</c:v>
                </c:pt>
                <c:pt idx="222">
                  <c:v>0.1978042849131878</c:v>
                </c:pt>
                <c:pt idx="223">
                  <c:v>0.13914948051671217</c:v>
                </c:pt>
                <c:pt idx="224">
                  <c:v>0.056864247784645716</c:v>
                </c:pt>
                <c:pt idx="225">
                  <c:v>0.09888980255141888</c:v>
                </c:pt>
                <c:pt idx="226">
                  <c:v>0.47627144904535035</c:v>
                </c:pt>
                <c:pt idx="227">
                  <c:v>0.5440488546855169</c:v>
                </c:pt>
                <c:pt idx="228">
                  <c:v>0.3240042818591613</c:v>
                </c:pt>
                <c:pt idx="229">
                  <c:v>-0.001060283745297208</c:v>
                </c:pt>
                <c:pt idx="230">
                  <c:v>-0.09469916159720426</c:v>
                </c:pt>
                <c:pt idx="231">
                  <c:v>0.11039901162261945</c:v>
                </c:pt>
                <c:pt idx="232">
                  <c:v>0.017413623582278825</c:v>
                </c:pt>
                <c:pt idx="233">
                  <c:v>0.015681973693983497</c:v>
                </c:pt>
                <c:pt idx="234">
                  <c:v>0.0270690733834007</c:v>
                </c:pt>
                <c:pt idx="235">
                  <c:v>0.05180493324694524</c:v>
                </c:pt>
                <c:pt idx="236">
                  <c:v>0.22366003411704805</c:v>
                </c:pt>
                <c:pt idx="237">
                  <c:v>0.09022180504282806</c:v>
                </c:pt>
                <c:pt idx="238">
                  <c:v>0.07579833262542102</c:v>
                </c:pt>
                <c:pt idx="239">
                  <c:v>0.028333317214025433</c:v>
                </c:pt>
                <c:pt idx="240">
                  <c:v>-0.07599661268412228</c:v>
                </c:pt>
                <c:pt idx="241">
                  <c:v>0.20761128093165193</c:v>
                </c:pt>
                <c:pt idx="242">
                  <c:v>-0.06525574552109314</c:v>
                </c:pt>
                <c:pt idx="243">
                  <c:v>-0.00502940895676629</c:v>
                </c:pt>
                <c:pt idx="244">
                  <c:v>-0.2699422092813346</c:v>
                </c:pt>
                <c:pt idx="245">
                  <c:v>-0.09628568547880911</c:v>
                </c:pt>
                <c:pt idx="246">
                  <c:v>-0.13823807971183266</c:v>
                </c:pt>
                <c:pt idx="247">
                  <c:v>0.030479280138441922</c:v>
                </c:pt>
                <c:pt idx="248">
                  <c:v>-0.0029835420263799595</c:v>
                </c:pt>
                <c:pt idx="249">
                  <c:v>0.08389273921995444</c:v>
                </c:pt>
                <c:pt idx="250">
                  <c:v>0.004213414134796256</c:v>
                </c:pt>
                <c:pt idx="251">
                  <c:v>0.14130363764830212</c:v>
                </c:pt>
                <c:pt idx="252">
                  <c:v>0.17606354452819084</c:v>
                </c:pt>
                <c:pt idx="253">
                  <c:v>0.015476224324458165</c:v>
                </c:pt>
                <c:pt idx="254">
                  <c:v>0.1620061099997483</c:v>
                </c:pt>
                <c:pt idx="255">
                  <c:v>0.1377276319530456</c:v>
                </c:pt>
                <c:pt idx="256">
                  <c:v>0.8486109685234997</c:v>
                </c:pt>
                <c:pt idx="257">
                  <c:v>0.6022637399223663</c:v>
                </c:pt>
                <c:pt idx="258">
                  <c:v>0.6150278392248889</c:v>
                </c:pt>
                <c:pt idx="259">
                  <c:v>0.3915843485614321</c:v>
                </c:pt>
                <c:pt idx="260">
                  <c:v>0.17924323162096023</c:v>
                </c:pt>
                <c:pt idx="261">
                  <c:v>0.0894957295624772</c:v>
                </c:pt>
                <c:pt idx="262">
                  <c:v>0.177896122527905</c:v>
                </c:pt>
                <c:pt idx="263">
                  <c:v>0.1453739785325887</c:v>
                </c:pt>
                <c:pt idx="264">
                  <c:v>0.24578505687304286</c:v>
                </c:pt>
                <c:pt idx="265">
                  <c:v>0.09788063425861138</c:v>
                </c:pt>
                <c:pt idx="266">
                  <c:v>0.16066078314966448</c:v>
                </c:pt>
                <c:pt idx="267">
                  <c:v>0.09667011834814243</c:v>
                </c:pt>
                <c:pt idx="268">
                  <c:v>-0.021017728139046343</c:v>
                </c:pt>
                <c:pt idx="269">
                  <c:v>0.034824442243376774</c:v>
                </c:pt>
                <c:pt idx="270">
                  <c:v>0.1287110049217841</c:v>
                </c:pt>
                <c:pt idx="271">
                  <c:v>0.11313017424336547</c:v>
                </c:pt>
                <c:pt idx="272">
                  <c:v>0.12392437214686525</c:v>
                </c:pt>
                <c:pt idx="273">
                  <c:v>0.03704273495793675</c:v>
                </c:pt>
                <c:pt idx="274">
                  <c:v>-0.07492178221723744</c:v>
                </c:pt>
                <c:pt idx="275">
                  <c:v>-0.10743135800943304</c:v>
                </c:pt>
                <c:pt idx="276">
                  <c:v>-0.0783747308933539</c:v>
                </c:pt>
                <c:pt idx="277">
                  <c:v>0.007693871749105519</c:v>
                </c:pt>
                <c:pt idx="278">
                  <c:v>0.05253645485521763</c:v>
                </c:pt>
                <c:pt idx="279">
                  <c:v>-0.022581818908565587</c:v>
                </c:pt>
                <c:pt idx="280">
                  <c:v>0.005982316186799119</c:v>
                </c:pt>
                <c:pt idx="281">
                  <c:v>-0.0790444098941584</c:v>
                </c:pt>
                <c:pt idx="282">
                  <c:v>-0.14973826391470813</c:v>
                </c:pt>
                <c:pt idx="283">
                  <c:v>-0.18274146753082565</c:v>
                </c:pt>
                <c:pt idx="284">
                  <c:v>-0.14225010536688187</c:v>
                </c:pt>
                <c:pt idx="285">
                  <c:v>-0.0865970036474335</c:v>
                </c:pt>
                <c:pt idx="286">
                  <c:v>-0.07834900261534528</c:v>
                </c:pt>
                <c:pt idx="287">
                  <c:v>-0.1842922698467605</c:v>
                </c:pt>
                <c:pt idx="288">
                  <c:v>-0.1516030948867193</c:v>
                </c:pt>
                <c:pt idx="289">
                  <c:v>-0.19701529436627985</c:v>
                </c:pt>
                <c:pt idx="290">
                  <c:v>-0.2947302962706163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0.020976731812918148</c:v>
                </c:pt>
                <c:pt idx="15">
                  <c:v>-0.19730922094364156</c:v>
                </c:pt>
                <c:pt idx="16">
                  <c:v>-0.2895330625085426</c:v>
                </c:pt>
                <c:pt idx="17">
                  <c:v>-0.35116149382141104</c:v>
                </c:pt>
                <c:pt idx="18">
                  <c:v>-0.1916856045643044</c:v>
                </c:pt>
                <c:pt idx="19">
                  <c:v>-0.1820061966577312</c:v>
                </c:pt>
                <c:pt idx="20">
                  <c:v>0.11265870891643459</c:v>
                </c:pt>
                <c:pt idx="21">
                  <c:v>0.004521269544752959</c:v>
                </c:pt>
                <c:pt idx="22">
                  <c:v>0.10926423885850411</c:v>
                </c:pt>
                <c:pt idx="23">
                  <c:v>0.2947705529430842</c:v>
                </c:pt>
                <c:pt idx="24">
                  <c:v>0.1413581101214041</c:v>
                </c:pt>
                <c:pt idx="25">
                  <c:v>0.17966409718586296</c:v>
                </c:pt>
                <c:pt idx="26">
                  <c:v>-0.1389217468159435</c:v>
                </c:pt>
                <c:pt idx="27">
                  <c:v>0.09291139917710733</c:v>
                </c:pt>
                <c:pt idx="28">
                  <c:v>0.025547747405293197</c:v>
                </c:pt>
                <c:pt idx="29">
                  <c:v>-0.42316702067962564</c:v>
                </c:pt>
                <c:pt idx="30">
                  <c:v>-0.5128921219433542</c:v>
                </c:pt>
                <c:pt idx="31">
                  <c:v>-0.5904056644874422</c:v>
                </c:pt>
                <c:pt idx="32">
                  <c:v>-0.30491853859400675</c:v>
                </c:pt>
                <c:pt idx="33">
                  <c:v>-0.10467015242596933</c:v>
                </c:pt>
                <c:pt idx="34">
                  <c:v>0.09836592631588381</c:v>
                </c:pt>
                <c:pt idx="35">
                  <c:v>-0.13973027449036302</c:v>
                </c:pt>
                <c:pt idx="36">
                  <c:v>-0.13315794087029076</c:v>
                </c:pt>
                <c:pt idx="37">
                  <c:v>-0.12680929797902418</c:v>
                </c:pt>
                <c:pt idx="38">
                  <c:v>0.5153415106943886</c:v>
                </c:pt>
                <c:pt idx="39">
                  <c:v>0.26581006755083036</c:v>
                </c:pt>
                <c:pt idx="40">
                  <c:v>0.3761104231576955</c:v>
                </c:pt>
                <c:pt idx="41">
                  <c:v>1.0852787856017185</c:v>
                </c:pt>
                <c:pt idx="42">
                  <c:v>1.0553905665558418</c:v>
                </c:pt>
                <c:pt idx="43">
                  <c:v>1.3933526208917337</c:v>
                </c:pt>
                <c:pt idx="44">
                  <c:v>0.1452589823965107</c:v>
                </c:pt>
                <c:pt idx="45">
                  <c:v>0.00796197966738621</c:v>
                </c:pt>
                <c:pt idx="46">
                  <c:v>-0.08740631860359172</c:v>
                </c:pt>
                <c:pt idx="47">
                  <c:v>0.11042376986869784</c:v>
                </c:pt>
                <c:pt idx="48">
                  <c:v>0.599061208573443</c:v>
                </c:pt>
                <c:pt idx="49">
                  <c:v>0.6527622446909169</c:v>
                </c:pt>
                <c:pt idx="50">
                  <c:v>0.8279580506450894</c:v>
                </c:pt>
                <c:pt idx="51">
                  <c:v>0.7078369702209215</c:v>
                </c:pt>
                <c:pt idx="52">
                  <c:v>0.6831723042718758</c:v>
                </c:pt>
                <c:pt idx="53">
                  <c:v>-0.34055965431926816</c:v>
                </c:pt>
                <c:pt idx="54">
                  <c:v>-0.03893072686580712</c:v>
                </c:pt>
                <c:pt idx="55">
                  <c:v>-0.0055581740070274055</c:v>
                </c:pt>
                <c:pt idx="56">
                  <c:v>1.1769973256695394</c:v>
                </c:pt>
                <c:pt idx="57">
                  <c:v>0.7896045239925396</c:v>
                </c:pt>
                <c:pt idx="58">
                  <c:v>1.0520767133984887</c:v>
                </c:pt>
                <c:pt idx="59">
                  <c:v>0.6301133907702674</c:v>
                </c:pt>
                <c:pt idx="60">
                  <c:v>0.2717902083692969</c:v>
                </c:pt>
                <c:pt idx="61">
                  <c:v>0.3007454210777134</c:v>
                </c:pt>
                <c:pt idx="62">
                  <c:v>-0.11997147282156995</c:v>
                </c:pt>
                <c:pt idx="63">
                  <c:v>0.033737196847430706</c:v>
                </c:pt>
                <c:pt idx="64">
                  <c:v>-0.13386661569686753</c:v>
                </c:pt>
                <c:pt idx="65">
                  <c:v>0.8889214152253244</c:v>
                </c:pt>
                <c:pt idx="66">
                  <c:v>0.4106706211873554</c:v>
                </c:pt>
                <c:pt idx="67">
                  <c:v>0.3321180141264968</c:v>
                </c:pt>
                <c:pt idx="68">
                  <c:v>0.5108670802752837</c:v>
                </c:pt>
                <c:pt idx="69">
                  <c:v>0.7470211953231309</c:v>
                </c:pt>
                <c:pt idx="70">
                  <c:v>0.5580860193603527</c:v>
                </c:pt>
                <c:pt idx="71">
                  <c:v>0.6084821215871545</c:v>
                </c:pt>
                <c:pt idx="72">
                  <c:v>0.6625642893879651</c:v>
                </c:pt>
                <c:pt idx="73">
                  <c:v>0.5949690869949855</c:v>
                </c:pt>
                <c:pt idx="74">
                  <c:v>0.3379823984007413</c:v>
                </c:pt>
                <c:pt idx="75">
                  <c:v>0.09104639637513601</c:v>
                </c:pt>
                <c:pt idx="76">
                  <c:v>-0.05255519468548986</c:v>
                </c:pt>
                <c:pt idx="77">
                  <c:v>-0.36427678496648286</c:v>
                </c:pt>
                <c:pt idx="78">
                  <c:v>-0.24763524777416912</c:v>
                </c:pt>
                <c:pt idx="79">
                  <c:v>-0.1047350670957008</c:v>
                </c:pt>
                <c:pt idx="80">
                  <c:v>0.03370287756646051</c:v>
                </c:pt>
                <c:pt idx="81">
                  <c:v>-0.020796498812957198</c:v>
                </c:pt>
                <c:pt idx="82">
                  <c:v>-0.0542632783487349</c:v>
                </c:pt>
                <c:pt idx="83">
                  <c:v>-0.15030286656006553</c:v>
                </c:pt>
                <c:pt idx="84">
                  <c:v>-0.040111060797587084</c:v>
                </c:pt>
                <c:pt idx="85">
                  <c:v>0.06708510536165546</c:v>
                </c:pt>
                <c:pt idx="86">
                  <c:v>0.310072208546591</c:v>
                </c:pt>
                <c:pt idx="87">
                  <c:v>0.3409261983042047</c:v>
                </c:pt>
                <c:pt idx="88">
                  <c:v>0.3854949004680317</c:v>
                </c:pt>
                <c:pt idx="89">
                  <c:v>0.8227992095247392</c:v>
                </c:pt>
                <c:pt idx="90">
                  <c:v>0.6671131144110392</c:v>
                </c:pt>
                <c:pt idx="91">
                  <c:v>0.7224131883170668</c:v>
                </c:pt>
                <c:pt idx="92">
                  <c:v>0.06445104360828013</c:v>
                </c:pt>
                <c:pt idx="93">
                  <c:v>0.10547655488105034</c:v>
                </c:pt>
                <c:pt idx="94">
                  <c:v>0.10342407331486236</c:v>
                </c:pt>
                <c:pt idx="95">
                  <c:v>0.29597965588364317</c:v>
                </c:pt>
                <c:pt idx="96">
                  <c:v>0.6838064182989105</c:v>
                </c:pt>
                <c:pt idx="97">
                  <c:v>0.449743484359004</c:v>
                </c:pt>
                <c:pt idx="98">
                  <c:v>0.2712951128159411</c:v>
                </c:pt>
                <c:pt idx="99">
                  <c:v>-0.058454326810627455</c:v>
                </c:pt>
                <c:pt idx="100">
                  <c:v>-0.11011076442261047</c:v>
                </c:pt>
                <c:pt idx="101">
                  <c:v>-0.06512790148377878</c:v>
                </c:pt>
                <c:pt idx="102">
                  <c:v>-0.005327395446907746</c:v>
                </c:pt>
                <c:pt idx="103">
                  <c:v>-0.14289114092519106</c:v>
                </c:pt>
                <c:pt idx="104">
                  <c:v>-0.1042521208442595</c:v>
                </c:pt>
                <c:pt idx="105">
                  <c:v>-0.2780126227667622</c:v>
                </c:pt>
                <c:pt idx="106">
                  <c:v>-0.37478327436740955</c:v>
                </c:pt>
                <c:pt idx="107">
                  <c:v>-0.3305770354843873</c:v>
                </c:pt>
                <c:pt idx="108">
                  <c:v>-0.4114421726141181</c:v>
                </c:pt>
                <c:pt idx="109">
                  <c:v>-0.3385505750815596</c:v>
                </c:pt>
                <c:pt idx="110">
                  <c:v>-0.2644659953066796</c:v>
                </c:pt>
                <c:pt idx="111">
                  <c:v>-0.18681394006157293</c:v>
                </c:pt>
                <c:pt idx="112">
                  <c:v>-0.23143742934367806</c:v>
                </c:pt>
                <c:pt idx="113">
                  <c:v>-0.504660185834753</c:v>
                </c:pt>
                <c:pt idx="114">
                  <c:v>-0.3804778707630788</c:v>
                </c:pt>
                <c:pt idx="115">
                  <c:v>-0.35871614913044647</c:v>
                </c:pt>
                <c:pt idx="116">
                  <c:v>-0.2618185475759406</c:v>
                </c:pt>
                <c:pt idx="117">
                  <c:v>-0.1930416822678246</c:v>
                </c:pt>
                <c:pt idx="118">
                  <c:v>-0.05836140655093214</c:v>
                </c:pt>
                <c:pt idx="119">
                  <c:v>-0.23986262895915011</c:v>
                </c:pt>
                <c:pt idx="120">
                  <c:v>-0.305695184769036</c:v>
                </c:pt>
                <c:pt idx="121">
                  <c:v>-0.3051961660478414</c:v>
                </c:pt>
                <c:pt idx="122">
                  <c:v>-0.3050336348046927</c:v>
                </c:pt>
                <c:pt idx="123">
                  <c:v>-0.2753929588864894</c:v>
                </c:pt>
                <c:pt idx="124">
                  <c:v>-0.24028857242174206</c:v>
                </c:pt>
                <c:pt idx="125">
                  <c:v>0.13264541302965505</c:v>
                </c:pt>
                <c:pt idx="126">
                  <c:v>-0.0649758153096478</c:v>
                </c:pt>
                <c:pt idx="127">
                  <c:v>-0.06997329549561193</c:v>
                </c:pt>
                <c:pt idx="128">
                  <c:v>0.042957236393887044</c:v>
                </c:pt>
                <c:pt idx="129">
                  <c:v>0.08323167765545869</c:v>
                </c:pt>
                <c:pt idx="130">
                  <c:v>0.022463538921103643</c:v>
                </c:pt>
                <c:pt idx="131">
                  <c:v>-0.07525434145591958</c:v>
                </c:pt>
                <c:pt idx="132">
                  <c:v>-0.06430281273013672</c:v>
                </c:pt>
                <c:pt idx="133">
                  <c:v>0.20036696800605625</c:v>
                </c:pt>
                <c:pt idx="134">
                  <c:v>0.32637269992566664</c:v>
                </c:pt>
                <c:pt idx="135">
                  <c:v>0.5983454764396086</c:v>
                </c:pt>
                <c:pt idx="136">
                  <c:v>0.5863990895988047</c:v>
                </c:pt>
                <c:pt idx="137">
                  <c:v>0.027407033888833254</c:v>
                </c:pt>
                <c:pt idx="138">
                  <c:v>-0.1543609815471355</c:v>
                </c:pt>
                <c:pt idx="139">
                  <c:v>-0.20760676609957207</c:v>
                </c:pt>
                <c:pt idx="140">
                  <c:v>-0.15408800549588975</c:v>
                </c:pt>
                <c:pt idx="141">
                  <c:v>-0.03856535194946542</c:v>
                </c:pt>
                <c:pt idx="142">
                  <c:v>0.04530674967394299</c:v>
                </c:pt>
                <c:pt idx="143">
                  <c:v>0.2366494737470517</c:v>
                </c:pt>
                <c:pt idx="144">
                  <c:v>0.356089922540318</c:v>
                </c:pt>
                <c:pt idx="145">
                  <c:v>-0.03045427446954485</c:v>
                </c:pt>
                <c:pt idx="146">
                  <c:v>-0.204381288522673</c:v>
                </c:pt>
                <c:pt idx="147">
                  <c:v>-0.33732995894522566</c:v>
                </c:pt>
                <c:pt idx="148">
                  <c:v>-0.21718063558101186</c:v>
                </c:pt>
                <c:pt idx="149">
                  <c:v>0.25079367946639475</c:v>
                </c:pt>
                <c:pt idx="150">
                  <c:v>0.2029591378540272</c:v>
                </c:pt>
                <c:pt idx="151">
                  <c:v>0.4036291673232475</c:v>
                </c:pt>
                <c:pt idx="152">
                  <c:v>0.28140601213339766</c:v>
                </c:pt>
                <c:pt idx="153">
                  <c:v>0.13965566236489613</c:v>
                </c:pt>
                <c:pt idx="154">
                  <c:v>-0.109204988401846</c:v>
                </c:pt>
                <c:pt idx="155">
                  <c:v>-0.28687878602815653</c:v>
                </c:pt>
                <c:pt idx="156">
                  <c:v>-0.24542141876863366</c:v>
                </c:pt>
                <c:pt idx="157">
                  <c:v>-0.38881057070992187</c:v>
                </c:pt>
                <c:pt idx="158">
                  <c:v>-0.34546151803888026</c:v>
                </c:pt>
                <c:pt idx="159">
                  <c:v>-0.47190638873430646</c:v>
                </c:pt>
                <c:pt idx="160">
                  <c:v>-0.17170772418556457</c:v>
                </c:pt>
                <c:pt idx="161">
                  <c:v>-0.28464610141097313</c:v>
                </c:pt>
                <c:pt idx="162">
                  <c:v>-0.16667430159493668</c:v>
                </c:pt>
                <c:pt idx="163">
                  <c:v>-0.462893498087673</c:v>
                </c:pt>
                <c:pt idx="164">
                  <c:v>-0.27899426198783184</c:v>
                </c:pt>
                <c:pt idx="165">
                  <c:v>-0.14855449415177002</c:v>
                </c:pt>
                <c:pt idx="166">
                  <c:v>0.1210491169551986</c:v>
                </c:pt>
                <c:pt idx="167">
                  <c:v>0.21453738744617</c:v>
                </c:pt>
                <c:pt idx="168">
                  <c:v>0.1084352461586704</c:v>
                </c:pt>
                <c:pt idx="169">
                  <c:v>0.26939126907774336</c:v>
                </c:pt>
                <c:pt idx="170">
                  <c:v>0.1374514381518106</c:v>
                </c:pt>
                <c:pt idx="171">
                  <c:v>0.2648155971461812</c:v>
                </c:pt>
                <c:pt idx="172">
                  <c:v>-0.13044403523096448</c:v>
                </c:pt>
                <c:pt idx="173">
                  <c:v>0.01080082570798413</c:v>
                </c:pt>
                <c:pt idx="174">
                  <c:v>-0.026281190876482285</c:v>
                </c:pt>
                <c:pt idx="175">
                  <c:v>0.0842986523917717</c:v>
                </c:pt>
                <c:pt idx="176">
                  <c:v>-0.30113336426023396</c:v>
                </c:pt>
                <c:pt idx="177">
                  <c:v>-0.46036886059843074</c:v>
                </c:pt>
                <c:pt idx="178">
                  <c:v>-0.5747135382368085</c:v>
                </c:pt>
                <c:pt idx="179">
                  <c:v>-0.02485360481358123</c:v>
                </c:pt>
                <c:pt idx="180">
                  <c:v>0.09692203236392438</c:v>
                </c:pt>
                <c:pt idx="181">
                  <c:v>0.4455055817254956</c:v>
                </c:pt>
                <c:pt idx="182">
                  <c:v>0.295365619304224</c:v>
                </c:pt>
                <c:pt idx="183">
                  <c:v>0.3520574763317368</c:v>
                </c:pt>
                <c:pt idx="184">
                  <c:v>-0.2200612335615857</c:v>
                </c:pt>
                <c:pt idx="185">
                  <c:v>0.6756976726767963</c:v>
                </c:pt>
                <c:pt idx="186">
                  <c:v>0.6802442650407419</c:v>
                </c:pt>
                <c:pt idx="187">
                  <c:v>1.1149840985545185</c:v>
                </c:pt>
                <c:pt idx="188">
                  <c:v>-0.03391644206394173</c:v>
                </c:pt>
                <c:pt idx="189">
                  <c:v>-0.013136883077997763</c:v>
                </c:pt>
                <c:pt idx="190">
                  <c:v>-0.009973394895761656</c:v>
                </c:pt>
                <c:pt idx="191">
                  <c:v>-0.3204956924750879</c:v>
                </c:pt>
                <c:pt idx="192">
                  <c:v>-0.2358961253323455</c:v>
                </c:pt>
                <c:pt idx="193">
                  <c:v>-0.22391395704317396</c:v>
                </c:pt>
                <c:pt idx="194">
                  <c:v>-0.05358846369286496</c:v>
                </c:pt>
                <c:pt idx="195">
                  <c:v>0.14526277394449694</c:v>
                </c:pt>
                <c:pt idx="196">
                  <c:v>0.5284617404279028</c:v>
                </c:pt>
                <c:pt idx="197">
                  <c:v>-0.21240654713838325</c:v>
                </c:pt>
                <c:pt idx="198">
                  <c:v>-0.3221707648972688</c:v>
                </c:pt>
                <c:pt idx="199">
                  <c:v>-0.2913529446890285</c:v>
                </c:pt>
                <c:pt idx="200">
                  <c:v>0.15504720836837937</c:v>
                </c:pt>
                <c:pt idx="201">
                  <c:v>0.24462409769540994</c:v>
                </c:pt>
                <c:pt idx="202">
                  <c:v>0.299564200453573</c:v>
                </c:pt>
                <c:pt idx="203">
                  <c:v>0.6512164100069422</c:v>
                </c:pt>
                <c:pt idx="204">
                  <c:v>0.2069125286513389</c:v>
                </c:pt>
                <c:pt idx="205">
                  <c:v>-0.2031525205883753</c:v>
                </c:pt>
                <c:pt idx="206">
                  <c:v>-0.3628860231735105</c:v>
                </c:pt>
                <c:pt idx="207">
                  <c:v>-0.47676483503756717</c:v>
                </c:pt>
                <c:pt idx="208">
                  <c:v>-0.04196413608178318</c:v>
                </c:pt>
                <c:pt idx="209">
                  <c:v>-0.3458500117284745</c:v>
                </c:pt>
                <c:pt idx="210">
                  <c:v>-0.24993803803638404</c:v>
                </c:pt>
                <c:pt idx="211">
                  <c:v>-0.3173921036907662</c:v>
                </c:pt>
                <c:pt idx="212">
                  <c:v>0.5242305207126079</c:v>
                </c:pt>
                <c:pt idx="213">
                  <c:v>0.9092363399980699</c:v>
                </c:pt>
                <c:pt idx="214">
                  <c:v>1.9155898861037866</c:v>
                </c:pt>
                <c:pt idx="215">
                  <c:v>0.2881487528233331</c:v>
                </c:pt>
                <c:pt idx="216">
                  <c:v>0.5548210935235705</c:v>
                </c:pt>
                <c:pt idx="217">
                  <c:v>0.4756599335399321</c:v>
                </c:pt>
                <c:pt idx="218">
                  <c:v>0.8078166910799554</c:v>
                </c:pt>
                <c:pt idx="219">
                  <c:v>0.3608335369986948</c:v>
                </c:pt>
                <c:pt idx="220">
                  <c:v>-0.2038668089423784</c:v>
                </c:pt>
                <c:pt idx="221">
                  <c:v>0.27189547775894884</c:v>
                </c:pt>
                <c:pt idx="222">
                  <c:v>0.40888213329808676</c:v>
                </c:pt>
                <c:pt idx="223">
                  <c:v>0.4556498221279557</c:v>
                </c:pt>
                <c:pt idx="224">
                  <c:v>-0.14907411145652483</c:v>
                </c:pt>
                <c:pt idx="225">
                  <c:v>-0.31950407243670564</c:v>
                </c:pt>
                <c:pt idx="226">
                  <c:v>-0.49810869026801063</c:v>
                </c:pt>
                <c:pt idx="227">
                  <c:v>-0.3530855197486129</c:v>
                </c:pt>
                <c:pt idx="228">
                  <c:v>-0.200760672636061</c:v>
                </c:pt>
                <c:pt idx="229">
                  <c:v>-0.15616212833501164</c:v>
                </c:pt>
                <c:pt idx="230">
                  <c:v>-0.05573064369884384</c:v>
                </c:pt>
                <c:pt idx="231">
                  <c:v>0.09196263075677136</c:v>
                </c:pt>
                <c:pt idx="232">
                  <c:v>0.5067647365790153</c:v>
                </c:pt>
                <c:pt idx="233">
                  <c:v>0.032053730583142315</c:v>
                </c:pt>
                <c:pt idx="234">
                  <c:v>0.09464002314109021</c:v>
                </c:pt>
                <c:pt idx="235">
                  <c:v>0.08133820054505558</c:v>
                </c:pt>
                <c:pt idx="236">
                  <c:v>0.063874204784931</c:v>
                </c:pt>
                <c:pt idx="237">
                  <c:v>0.04413920344607858</c:v>
                </c:pt>
                <c:pt idx="238">
                  <c:v>-0.04475307488130409</c:v>
                </c:pt>
                <c:pt idx="239">
                  <c:v>0.7081788151416166</c:v>
                </c:pt>
                <c:pt idx="240">
                  <c:v>-0.10041408714652211</c:v>
                </c:pt>
                <c:pt idx="241">
                  <c:v>0.05295246471834636</c:v>
                </c:pt>
                <c:pt idx="242">
                  <c:v>-0.3023688179312496</c:v>
                </c:pt>
                <c:pt idx="243">
                  <c:v>-0.061815744395620764</c:v>
                </c:pt>
                <c:pt idx="244">
                  <c:v>-0.2849013131511984</c:v>
                </c:pt>
                <c:pt idx="245">
                  <c:v>-0.20593405915553775</c:v>
                </c:pt>
                <c:pt idx="246">
                  <c:v>-0.0324640310249148</c:v>
                </c:pt>
                <c:pt idx="247">
                  <c:v>0.22157462463104793</c:v>
                </c:pt>
                <c:pt idx="248">
                  <c:v>0.17856797758237541</c:v>
                </c:pt>
                <c:pt idx="249">
                  <c:v>0.10294288313448297</c:v>
                </c:pt>
                <c:pt idx="250">
                  <c:v>0.019505398815743646</c:v>
                </c:pt>
                <c:pt idx="251">
                  <c:v>-0.32442372866739677</c:v>
                </c:pt>
                <c:pt idx="252">
                  <c:v>-0.31477012997350506</c:v>
                </c:pt>
                <c:pt idx="253">
                  <c:v>-0.30120740389178924</c:v>
                </c:pt>
                <c:pt idx="254">
                  <c:v>-0.13210139159187795</c:v>
                </c:pt>
                <c:pt idx="255">
                  <c:v>0.04678031806514782</c:v>
                </c:pt>
                <c:pt idx="256">
                  <c:v>0.40529076792095964</c:v>
                </c:pt>
                <c:pt idx="257">
                  <c:v>0.688439813119375</c:v>
                </c:pt>
                <c:pt idx="258">
                  <c:v>0.16788463951694443</c:v>
                </c:pt>
                <c:pt idx="259">
                  <c:v>0.0638202876727918</c:v>
                </c:pt>
                <c:pt idx="260">
                  <c:v>0.13482192973051377</c:v>
                </c:pt>
                <c:pt idx="261">
                  <c:v>0.20023152092377572</c:v>
                </c:pt>
                <c:pt idx="262">
                  <c:v>0.6259951324936757</c:v>
                </c:pt>
                <c:pt idx="263">
                  <c:v>1.010749899477282</c:v>
                </c:pt>
                <c:pt idx="264">
                  <c:v>1.3918200856956053</c:v>
                </c:pt>
                <c:pt idx="265">
                  <c:v>0.6458546710170641</c:v>
                </c:pt>
                <c:pt idx="266">
                  <c:v>0.23692153843322283</c:v>
                </c:pt>
                <c:pt idx="267">
                  <c:v>0.041826897251248996</c:v>
                </c:pt>
                <c:pt idx="268">
                  <c:v>0.3728868283197655</c:v>
                </c:pt>
                <c:pt idx="269">
                  <c:v>0.5071739830558604</c:v>
                </c:pt>
                <c:pt idx="270">
                  <c:v>0.3376586848866572</c:v>
                </c:pt>
                <c:pt idx="271">
                  <c:v>-0.0738031167106934</c:v>
                </c:pt>
                <c:pt idx="272">
                  <c:v>-0.39098636478574633</c:v>
                </c:pt>
                <c:pt idx="273">
                  <c:v>-0.13435648526770894</c:v>
                </c:pt>
                <c:pt idx="274">
                  <c:v>-0.20198143141095537</c:v>
                </c:pt>
                <c:pt idx="275">
                  <c:v>-0.37330164846719915</c:v>
                </c:pt>
                <c:pt idx="276">
                  <c:v>-0.38968269055981175</c:v>
                </c:pt>
                <c:pt idx="277">
                  <c:v>-0.22488490824847607</c:v>
                </c:pt>
                <c:pt idx="278">
                  <c:v>0.2445409432357295</c:v>
                </c:pt>
                <c:pt idx="279">
                  <c:v>0.16084535407087475</c:v>
                </c:pt>
                <c:pt idx="280">
                  <c:v>-0.12300529279487582</c:v>
                </c:pt>
                <c:pt idx="281">
                  <c:v>0.4536897327658387</c:v>
                </c:pt>
                <c:pt idx="282">
                  <c:v>0.7080472696173163</c:v>
                </c:pt>
                <c:pt idx="283">
                  <c:v>1.3637330221593027</c:v>
                </c:pt>
                <c:pt idx="284">
                  <c:v>0.8830770634667156</c:v>
                </c:pt>
                <c:pt idx="285">
                  <c:v>0.1443585245296457</c:v>
                </c:pt>
                <c:pt idx="286">
                  <c:v>-0.16893870813142342</c:v>
                </c:pt>
                <c:pt idx="287">
                  <c:v>-0.2558942255582737</c:v>
                </c:pt>
                <c:pt idx="288">
                  <c:v>-0.15288283802495062</c:v>
                </c:pt>
                <c:pt idx="289">
                  <c:v>0.06281344432589897</c:v>
                </c:pt>
                <c:pt idx="290">
                  <c:v>-0.07524784042563792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0.30092209481026155</c:v>
                </c:pt>
                <c:pt idx="15">
                  <c:v>-0.0426731311721672</c:v>
                </c:pt>
                <c:pt idx="16">
                  <c:v>-0.37441739936299157</c:v>
                </c:pt>
                <c:pt idx="17">
                  <c:v>-0.5661207723210976</c:v>
                </c:pt>
                <c:pt idx="18">
                  <c:v>-0.3612425692847503</c:v>
                </c:pt>
                <c:pt idx="19">
                  <c:v>-0.17713248552152372</c:v>
                </c:pt>
                <c:pt idx="20">
                  <c:v>-0.14900894548391885</c:v>
                </c:pt>
                <c:pt idx="21">
                  <c:v>0.0868149182516853</c:v>
                </c:pt>
                <c:pt idx="22">
                  <c:v>0.3143680656309462</c:v>
                </c:pt>
                <c:pt idx="23">
                  <c:v>0.2956818016114775</c:v>
                </c:pt>
                <c:pt idx="24">
                  <c:v>-0.17095069681536657</c:v>
                </c:pt>
                <c:pt idx="25">
                  <c:v>-0.2940224913441054</c:v>
                </c:pt>
                <c:pt idx="26">
                  <c:v>0.04693810705598778</c:v>
                </c:pt>
                <c:pt idx="27">
                  <c:v>0.24315792745855647</c:v>
                </c:pt>
                <c:pt idx="28">
                  <c:v>0.3641374391347798</c:v>
                </c:pt>
                <c:pt idx="29">
                  <c:v>0.05870355531737936</c:v>
                </c:pt>
                <c:pt idx="30">
                  <c:v>-0.16740304251768268</c:v>
                </c:pt>
                <c:pt idx="31">
                  <c:v>0.0013013163461763622</c:v>
                </c:pt>
                <c:pt idx="32">
                  <c:v>0.024479890751375688</c:v>
                </c:pt>
                <c:pt idx="33">
                  <c:v>-0.17926089726182326</c:v>
                </c:pt>
                <c:pt idx="34">
                  <c:v>-0.3098672519252127</c:v>
                </c:pt>
                <c:pt idx="35">
                  <c:v>-0.296686928548365</c:v>
                </c:pt>
                <c:pt idx="36">
                  <c:v>-0.00889019777777511</c:v>
                </c:pt>
                <c:pt idx="37">
                  <c:v>0.0802791130461944</c:v>
                </c:pt>
                <c:pt idx="38">
                  <c:v>-0.26782867746825734</c:v>
                </c:pt>
                <c:pt idx="39">
                  <c:v>-0.38344803657196136</c:v>
                </c:pt>
                <c:pt idx="40">
                  <c:v>-0.24796567876733133</c:v>
                </c:pt>
                <c:pt idx="41">
                  <c:v>0.2448918737506549</c:v>
                </c:pt>
                <c:pt idx="42">
                  <c:v>0.2884958479289954</c:v>
                </c:pt>
                <c:pt idx="43">
                  <c:v>-0.1776634848455353</c:v>
                </c:pt>
                <c:pt idx="44">
                  <c:v>-0.2290663995296066</c:v>
                </c:pt>
                <c:pt idx="45">
                  <c:v>-0.17140636314331403</c:v>
                </c:pt>
                <c:pt idx="46">
                  <c:v>0.09432683641433237</c:v>
                </c:pt>
                <c:pt idx="47">
                  <c:v>0.21004645916352072</c:v>
                </c:pt>
                <c:pt idx="48">
                  <c:v>0.24270813988461515</c:v>
                </c:pt>
                <c:pt idx="49">
                  <c:v>0.21679958007217048</c:v>
                </c:pt>
                <c:pt idx="50">
                  <c:v>0.253006389316738</c:v>
                </c:pt>
                <c:pt idx="51">
                  <c:v>0.364093933423991</c:v>
                </c:pt>
                <c:pt idx="52">
                  <c:v>0.05533976263997187</c:v>
                </c:pt>
                <c:pt idx="53">
                  <c:v>-0.2032377544010907</c:v>
                </c:pt>
                <c:pt idx="54">
                  <c:v>-0.09618132247605704</c:v>
                </c:pt>
                <c:pt idx="55">
                  <c:v>0.25612818189124376</c:v>
                </c:pt>
                <c:pt idx="56">
                  <c:v>0.2459604839896381</c:v>
                </c:pt>
                <c:pt idx="57">
                  <c:v>0.27039907459471224</c:v>
                </c:pt>
                <c:pt idx="58">
                  <c:v>0.20086374127915385</c:v>
                </c:pt>
                <c:pt idx="59">
                  <c:v>0.11201357976722148</c:v>
                </c:pt>
                <c:pt idx="60">
                  <c:v>0.14556048730306004</c:v>
                </c:pt>
                <c:pt idx="61">
                  <c:v>0.2651122544729978</c:v>
                </c:pt>
                <c:pt idx="62">
                  <c:v>0.14440636860650136</c:v>
                </c:pt>
                <c:pt idx="63">
                  <c:v>0.33361614482814894</c:v>
                </c:pt>
                <c:pt idx="64">
                  <c:v>0.5664390029550992</c:v>
                </c:pt>
                <c:pt idx="65">
                  <c:v>1.1460017713179824</c:v>
                </c:pt>
                <c:pt idx="66">
                  <c:v>0.48348244316109157</c:v>
                </c:pt>
                <c:pt idx="67">
                  <c:v>0.17183550164713113</c:v>
                </c:pt>
                <c:pt idx="68">
                  <c:v>0.3335232165037967</c:v>
                </c:pt>
                <c:pt idx="69">
                  <c:v>0.5690452041654108</c:v>
                </c:pt>
                <c:pt idx="70">
                  <c:v>0.41192000536138007</c:v>
                </c:pt>
                <c:pt idx="71">
                  <c:v>0.4113572259144904</c:v>
                </c:pt>
                <c:pt idx="72">
                  <c:v>0.08132605114458569</c:v>
                </c:pt>
                <c:pt idx="73">
                  <c:v>0.1391546095946825</c:v>
                </c:pt>
                <c:pt idx="74">
                  <c:v>0.12259502579736092</c:v>
                </c:pt>
                <c:pt idx="75">
                  <c:v>-0.021839278247211213</c:v>
                </c:pt>
                <c:pt idx="76">
                  <c:v>-0.12161745188475492</c:v>
                </c:pt>
                <c:pt idx="77">
                  <c:v>-0.21298028905957378</c:v>
                </c:pt>
                <c:pt idx="78">
                  <c:v>0.06141791633311633</c:v>
                </c:pt>
                <c:pt idx="79">
                  <c:v>0.300165124581365</c:v>
                </c:pt>
                <c:pt idx="80">
                  <c:v>0.3815226943475061</c:v>
                </c:pt>
                <c:pt idx="81">
                  <c:v>0.22978859564968745</c:v>
                </c:pt>
                <c:pt idx="82">
                  <c:v>0.23209416259439375</c:v>
                </c:pt>
                <c:pt idx="83">
                  <c:v>0.1772690750491963</c:v>
                </c:pt>
                <c:pt idx="84">
                  <c:v>0.5549957430516312</c:v>
                </c:pt>
                <c:pt idx="85">
                  <c:v>0.43837064171678364</c:v>
                </c:pt>
                <c:pt idx="86">
                  <c:v>0.4482366608007544</c:v>
                </c:pt>
                <c:pt idx="87">
                  <c:v>0.9711037974442382</c:v>
                </c:pt>
                <c:pt idx="88">
                  <c:v>0.8990467062906256</c:v>
                </c:pt>
                <c:pt idx="89">
                  <c:v>0.9070287924082603</c:v>
                </c:pt>
                <c:pt idx="90">
                  <c:v>0.07152033140764757</c:v>
                </c:pt>
                <c:pt idx="91">
                  <c:v>0.08775439335424884</c:v>
                </c:pt>
                <c:pt idx="92">
                  <c:v>-0.10196691436381633</c:v>
                </c:pt>
                <c:pt idx="93">
                  <c:v>-0.09754206086888939</c:v>
                </c:pt>
                <c:pt idx="94">
                  <c:v>-0.17747631162729294</c:v>
                </c:pt>
                <c:pt idx="95">
                  <c:v>-0.10827467673258417</c:v>
                </c:pt>
                <c:pt idx="96">
                  <c:v>-0.019056394417770184</c:v>
                </c:pt>
                <c:pt idx="97">
                  <c:v>0.038788577255725265</c:v>
                </c:pt>
                <c:pt idx="98">
                  <c:v>-0.044570406922055605</c:v>
                </c:pt>
                <c:pt idx="99">
                  <c:v>-0.4344540920239516</c:v>
                </c:pt>
                <c:pt idx="100">
                  <c:v>-0.5005732363343762</c:v>
                </c:pt>
                <c:pt idx="101">
                  <c:v>-0.4097912185462119</c:v>
                </c:pt>
                <c:pt idx="102">
                  <c:v>0.2079478192879336</c:v>
                </c:pt>
                <c:pt idx="103">
                  <c:v>0.2353506948146571</c:v>
                </c:pt>
                <c:pt idx="104">
                  <c:v>0.2531185460553491</c:v>
                </c:pt>
                <c:pt idx="105">
                  <c:v>-0.01382861298701299</c:v>
                </c:pt>
                <c:pt idx="106">
                  <c:v>0.3634006755855985</c:v>
                </c:pt>
                <c:pt idx="107">
                  <c:v>0.36018408505062527</c:v>
                </c:pt>
                <c:pt idx="108">
                  <c:v>-0.08351695064935916</c:v>
                </c:pt>
                <c:pt idx="109">
                  <c:v>-0.42329801703207215</c:v>
                </c:pt>
                <c:pt idx="110">
                  <c:v>-0.5121013948230289</c:v>
                </c:pt>
                <c:pt idx="111">
                  <c:v>-0.4484993772684839</c:v>
                </c:pt>
                <c:pt idx="112">
                  <c:v>-0.38057294354772986</c:v>
                </c:pt>
                <c:pt idx="113">
                  <c:v>-0.3611721248846048</c:v>
                </c:pt>
                <c:pt idx="114">
                  <c:v>-0.3988127980922098</c:v>
                </c:pt>
                <c:pt idx="115">
                  <c:v>-0.3562596085553229</c:v>
                </c:pt>
                <c:pt idx="116">
                  <c:v>-0.22334055911243145</c:v>
                </c:pt>
                <c:pt idx="117">
                  <c:v>-0.24015209768969736</c:v>
                </c:pt>
                <c:pt idx="118">
                  <c:v>-0.45538381093689273</c:v>
                </c:pt>
                <c:pt idx="119">
                  <c:v>-0.6410671043298934</c:v>
                </c:pt>
                <c:pt idx="120">
                  <c:v>-0.5409570121120701</c:v>
                </c:pt>
                <c:pt idx="121">
                  <c:v>-0.36111111111111116</c:v>
                </c:pt>
                <c:pt idx="122">
                  <c:v>0.08604492178216061</c:v>
                </c:pt>
                <c:pt idx="123">
                  <c:v>0.11832769599912685</c:v>
                </c:pt>
                <c:pt idx="124">
                  <c:v>0.003827705706072493</c:v>
                </c:pt>
                <c:pt idx="125">
                  <c:v>-0.12644786315472967</c:v>
                </c:pt>
                <c:pt idx="126">
                  <c:v>-0.03772241105564744</c:v>
                </c:pt>
                <c:pt idx="127">
                  <c:v>0.015242463262507222</c:v>
                </c:pt>
                <c:pt idx="128">
                  <c:v>-0.17729223410284134</c:v>
                </c:pt>
                <c:pt idx="129">
                  <c:v>-0.16770561810215745</c:v>
                </c:pt>
                <c:pt idx="130">
                  <c:v>-0.1323395424946141</c:v>
                </c:pt>
                <c:pt idx="131">
                  <c:v>0.12660991241375075</c:v>
                </c:pt>
                <c:pt idx="132">
                  <c:v>0.1483707253128792</c:v>
                </c:pt>
                <c:pt idx="133">
                  <c:v>0.4240110916409885</c:v>
                </c:pt>
                <c:pt idx="134">
                  <c:v>0.18093696779432134</c:v>
                </c:pt>
                <c:pt idx="135">
                  <c:v>0.23521607157604763</c:v>
                </c:pt>
                <c:pt idx="136">
                  <c:v>0.35755220460434667</c:v>
                </c:pt>
                <c:pt idx="137">
                  <c:v>0.31277546630664865</c:v>
                </c:pt>
                <c:pt idx="138">
                  <c:v>0.15127823681417363</c:v>
                </c:pt>
                <c:pt idx="139">
                  <c:v>-0.012890826124380417</c:v>
                </c:pt>
                <c:pt idx="140">
                  <c:v>-0.021634722717737698</c:v>
                </c:pt>
                <c:pt idx="141">
                  <c:v>0.0031794474424962083</c:v>
                </c:pt>
                <c:pt idx="142">
                  <c:v>-0.1014390521310845</c:v>
                </c:pt>
                <c:pt idx="143">
                  <c:v>-0.0906714841578653</c:v>
                </c:pt>
                <c:pt idx="144">
                  <c:v>-0.07395423992225492</c:v>
                </c:pt>
                <c:pt idx="145">
                  <c:v>0.055250981619517914</c:v>
                </c:pt>
                <c:pt idx="146">
                  <c:v>0.03383133627866086</c:v>
                </c:pt>
                <c:pt idx="147">
                  <c:v>0.08892953145547722</c:v>
                </c:pt>
                <c:pt idx="148">
                  <c:v>-0.16581305415450187</c:v>
                </c:pt>
                <c:pt idx="149">
                  <c:v>-0.26092567838147296</c:v>
                </c:pt>
                <c:pt idx="150">
                  <c:v>-0.39607634617867205</c:v>
                </c:pt>
                <c:pt idx="151">
                  <c:v>-0.354101561940074</c:v>
                </c:pt>
                <c:pt idx="152">
                  <c:v>-0.3559463404129747</c:v>
                </c:pt>
                <c:pt idx="153">
                  <c:v>-0.2815255110610084</c:v>
                </c:pt>
                <c:pt idx="154">
                  <c:v>-0.17306532663316587</c:v>
                </c:pt>
                <c:pt idx="155">
                  <c:v>-0.06399116806713445</c:v>
                </c:pt>
                <c:pt idx="156">
                  <c:v>-0.21436424252375486</c:v>
                </c:pt>
                <c:pt idx="157">
                  <c:v>-0.4078580215061126</c:v>
                </c:pt>
                <c:pt idx="158">
                  <c:v>-0.4077077096921278</c:v>
                </c:pt>
                <c:pt idx="159">
                  <c:v>-0.392525262335392</c:v>
                </c:pt>
                <c:pt idx="160">
                  <c:v>0.1414055576864579</c:v>
                </c:pt>
                <c:pt idx="161">
                  <c:v>0.21775248050797802</c:v>
                </c:pt>
                <c:pt idx="162">
                  <c:v>0.34349051586612434</c:v>
                </c:pt>
                <c:pt idx="163">
                  <c:v>-0.08749937953434594</c:v>
                </c:pt>
                <c:pt idx="164">
                  <c:v>0.04083156230323315</c:v>
                </c:pt>
                <c:pt idx="165">
                  <c:v>0.1383957049745428</c:v>
                </c:pt>
                <c:pt idx="166">
                  <c:v>0.15295738129962744</c:v>
                </c:pt>
                <c:pt idx="167">
                  <c:v>0.33492163009404385</c:v>
                </c:pt>
                <c:pt idx="168">
                  <c:v>0.5051544986574226</c:v>
                </c:pt>
                <c:pt idx="169">
                  <c:v>0.41056287712023654</c:v>
                </c:pt>
                <c:pt idx="170">
                  <c:v>0.03400981059380492</c:v>
                </c:pt>
                <c:pt idx="171">
                  <c:v>-0.08406185731830507</c:v>
                </c:pt>
                <c:pt idx="172">
                  <c:v>-0.2556946403895791</c:v>
                </c:pt>
                <c:pt idx="173">
                  <c:v>-0.18480093251195406</c:v>
                </c:pt>
                <c:pt idx="174">
                  <c:v>-0.07250523105188422</c:v>
                </c:pt>
                <c:pt idx="175">
                  <c:v>0.14297237591455358</c:v>
                </c:pt>
                <c:pt idx="176">
                  <c:v>0.1552159015197183</c:v>
                </c:pt>
                <c:pt idx="177">
                  <c:v>-0.12871631733921773</c:v>
                </c:pt>
                <c:pt idx="178">
                  <c:v>-0.028204893954939747</c:v>
                </c:pt>
                <c:pt idx="179">
                  <c:v>-0.26646745256434345</c:v>
                </c:pt>
                <c:pt idx="180">
                  <c:v>-0.3390092458713547</c:v>
                </c:pt>
                <c:pt idx="181">
                  <c:v>-0.23603901142176198</c:v>
                </c:pt>
                <c:pt idx="182">
                  <c:v>0.12080003452765453</c:v>
                </c:pt>
                <c:pt idx="183">
                  <c:v>0.22588950289393384</c:v>
                </c:pt>
                <c:pt idx="184">
                  <c:v>-0.12225167264107983</c:v>
                </c:pt>
                <c:pt idx="185">
                  <c:v>-0.16574736413221047</c:v>
                </c:pt>
                <c:pt idx="186">
                  <c:v>0.5555339774400803</c:v>
                </c:pt>
                <c:pt idx="187">
                  <c:v>0.9057972813385489</c:v>
                </c:pt>
                <c:pt idx="188">
                  <c:v>1.1358886333207456</c:v>
                </c:pt>
                <c:pt idx="189">
                  <c:v>0.7829468465877316</c:v>
                </c:pt>
                <c:pt idx="190">
                  <c:v>0.5452876135792515</c:v>
                </c:pt>
                <c:pt idx="191">
                  <c:v>0.8930052342193089</c:v>
                </c:pt>
                <c:pt idx="192">
                  <c:v>0.839209955474369</c:v>
                </c:pt>
                <c:pt idx="193">
                  <c:v>1.1985903941377565</c:v>
                </c:pt>
                <c:pt idx="194">
                  <c:v>0.42610509426393905</c:v>
                </c:pt>
                <c:pt idx="195">
                  <c:v>0.6845198222774505</c:v>
                </c:pt>
                <c:pt idx="196">
                  <c:v>0.7588628896013196</c:v>
                </c:pt>
                <c:pt idx="197">
                  <c:v>1.4201022852930336</c:v>
                </c:pt>
                <c:pt idx="198">
                  <c:v>-0.06408164963898533</c:v>
                </c:pt>
                <c:pt idx="199">
                  <c:v>-0.22511169706973122</c:v>
                </c:pt>
                <c:pt idx="200">
                  <c:v>-0.5276173607237975</c:v>
                </c:pt>
                <c:pt idx="201">
                  <c:v>-0.36206649517121525</c:v>
                </c:pt>
                <c:pt idx="202">
                  <c:v>-0.3036760259315715</c:v>
                </c:pt>
                <c:pt idx="203">
                  <c:v>-0.3356379914074742</c:v>
                </c:pt>
                <c:pt idx="204">
                  <c:v>-0.010513257900238826</c:v>
                </c:pt>
                <c:pt idx="205">
                  <c:v>-0.047472165811056954</c:v>
                </c:pt>
                <c:pt idx="206">
                  <c:v>0.28543462118314156</c:v>
                </c:pt>
                <c:pt idx="207">
                  <c:v>0.058019179640074414</c:v>
                </c:pt>
                <c:pt idx="208">
                  <c:v>0.13858068810080248</c:v>
                </c:pt>
                <c:pt idx="209">
                  <c:v>-0.1384536009854186</c:v>
                </c:pt>
                <c:pt idx="210">
                  <c:v>-0.007043239890349606</c:v>
                </c:pt>
                <c:pt idx="211">
                  <c:v>0.05443328578495632</c:v>
                </c:pt>
                <c:pt idx="212">
                  <c:v>0.4511617936774197</c:v>
                </c:pt>
                <c:pt idx="213">
                  <c:v>0.6168518726644379</c:v>
                </c:pt>
                <c:pt idx="214">
                  <c:v>0.37279313427018024</c:v>
                </c:pt>
                <c:pt idx="215">
                  <c:v>0.17293706110357254</c:v>
                </c:pt>
                <c:pt idx="216">
                  <c:v>0.26292675298353707</c:v>
                </c:pt>
                <c:pt idx="217">
                  <c:v>0.27236170773930723</c:v>
                </c:pt>
                <c:pt idx="218">
                  <c:v>0.29137170465287276</c:v>
                </c:pt>
                <c:pt idx="219">
                  <c:v>-0.058919481292918574</c:v>
                </c:pt>
                <c:pt idx="220">
                  <c:v>-0.19897468259134776</c:v>
                </c:pt>
                <c:pt idx="221">
                  <c:v>-0.17562650402731284</c:v>
                </c:pt>
                <c:pt idx="222">
                  <c:v>-0.10181919955219709</c:v>
                </c:pt>
                <c:pt idx="223">
                  <c:v>0.3745334046938522</c:v>
                </c:pt>
                <c:pt idx="224">
                  <c:v>0.34654568048863443</c:v>
                </c:pt>
                <c:pt idx="225">
                  <c:v>0.24569524483939853</c:v>
                </c:pt>
                <c:pt idx="226">
                  <c:v>-0.051474439154540086</c:v>
                </c:pt>
                <c:pt idx="227">
                  <c:v>0.09273571930433744</c:v>
                </c:pt>
                <c:pt idx="228">
                  <c:v>-0.21068799984104414</c:v>
                </c:pt>
                <c:pt idx="229">
                  <c:v>-0.4822418695766615</c:v>
                </c:pt>
                <c:pt idx="230">
                  <c:v>-0.3983318625636938</c:v>
                </c:pt>
                <c:pt idx="231">
                  <c:v>-0.2351995989379666</c:v>
                </c:pt>
                <c:pt idx="232">
                  <c:v>-0.12308542926316635</c:v>
                </c:pt>
                <c:pt idx="233">
                  <c:v>-0.4441452057865769</c:v>
                </c:pt>
                <c:pt idx="234">
                  <c:v>-0.32518260002492827</c:v>
                </c:pt>
                <c:pt idx="235">
                  <c:v>-0.4964451226685357</c:v>
                </c:pt>
                <c:pt idx="236">
                  <c:v>-0.46040797847796</c:v>
                </c:pt>
                <c:pt idx="237">
                  <c:v>-0.4066127029741644</c:v>
                </c:pt>
                <c:pt idx="238">
                  <c:v>0.1156165910149134</c:v>
                </c:pt>
                <c:pt idx="239">
                  <c:v>0.6008489719605843</c:v>
                </c:pt>
                <c:pt idx="240">
                  <c:v>0.49305137139590216</c:v>
                </c:pt>
                <c:pt idx="241">
                  <c:v>0.6418316776674002</c:v>
                </c:pt>
                <c:pt idx="242">
                  <c:v>-0.2574213258354061</c:v>
                </c:pt>
                <c:pt idx="243">
                  <c:v>-0.19337838894649073</c:v>
                </c:pt>
                <c:pt idx="244">
                  <c:v>-0.05304568207895699</c:v>
                </c:pt>
                <c:pt idx="245">
                  <c:v>0.748936662712306</c:v>
                </c:pt>
                <c:pt idx="246">
                  <c:v>0.4631902860330326</c:v>
                </c:pt>
                <c:pt idx="247">
                  <c:v>0.4125278861783268</c:v>
                </c:pt>
                <c:pt idx="248">
                  <c:v>0.43469351533633427</c:v>
                </c:pt>
                <c:pt idx="249">
                  <c:v>0.2661604332762251</c:v>
                </c:pt>
                <c:pt idx="250">
                  <c:v>0.006900173024787959</c:v>
                </c:pt>
                <c:pt idx="251">
                  <c:v>-0.2043123808814885</c:v>
                </c:pt>
                <c:pt idx="252">
                  <c:v>-0.21513944223107573</c:v>
                </c:pt>
                <c:pt idx="253">
                  <c:v>-0.2774102399241988</c:v>
                </c:pt>
                <c:pt idx="254">
                  <c:v>0.0017020734349115774</c:v>
                </c:pt>
                <c:pt idx="255">
                  <c:v>0.16925415332265792</c:v>
                </c:pt>
                <c:pt idx="256">
                  <c:v>0.09752403398045328</c:v>
                </c:pt>
                <c:pt idx="257">
                  <c:v>0.17510408911682784</c:v>
                </c:pt>
                <c:pt idx="258">
                  <c:v>-0.004112701658714024</c:v>
                </c:pt>
                <c:pt idx="259">
                  <c:v>0.1968240361343343</c:v>
                </c:pt>
                <c:pt idx="260">
                  <c:v>-0.01937515463685635</c:v>
                </c:pt>
                <c:pt idx="261">
                  <c:v>0.20028176009543652</c:v>
                </c:pt>
                <c:pt idx="262">
                  <c:v>0.08753224854178021</c:v>
                </c:pt>
                <c:pt idx="263">
                  <c:v>0.24116142913941352</c:v>
                </c:pt>
                <c:pt idx="264">
                  <c:v>0.2596071843629906</c:v>
                </c:pt>
                <c:pt idx="265">
                  <c:v>0.3186493859248589</c:v>
                </c:pt>
                <c:pt idx="266">
                  <c:v>0.16671664258735963</c:v>
                </c:pt>
                <c:pt idx="267">
                  <c:v>-0.014970764613680743</c:v>
                </c:pt>
                <c:pt idx="268">
                  <c:v>0.19572344975053446</c:v>
                </c:pt>
                <c:pt idx="269">
                  <c:v>0.10367572006804737</c:v>
                </c:pt>
                <c:pt idx="270">
                  <c:v>0.4452176514281512</c:v>
                </c:pt>
                <c:pt idx="271">
                  <c:v>0.008069586068772727</c:v>
                </c:pt>
                <c:pt idx="272">
                  <c:v>0.10417545919958893</c:v>
                </c:pt>
                <c:pt idx="273">
                  <c:v>-0.2045816454190894</c:v>
                </c:pt>
                <c:pt idx="274">
                  <c:v>-0.13619514863971383</c:v>
                </c:pt>
                <c:pt idx="275">
                  <c:v>-0.28654402273762225</c:v>
                </c:pt>
                <c:pt idx="276">
                  <c:v>-0.08347246832582667</c:v>
                </c:pt>
                <c:pt idx="277">
                  <c:v>0.22486766379768053</c:v>
                </c:pt>
                <c:pt idx="278">
                  <c:v>0.722688355719856</c:v>
                </c:pt>
                <c:pt idx="279">
                  <c:v>0.7847093804733005</c:v>
                </c:pt>
                <c:pt idx="280">
                  <c:v>0.3998062074493449</c:v>
                </c:pt>
                <c:pt idx="281">
                  <c:v>0.014710040628541199</c:v>
                </c:pt>
                <c:pt idx="282">
                  <c:v>0.22782687402864865</c:v>
                </c:pt>
                <c:pt idx="283">
                  <c:v>0.614818304510095</c:v>
                </c:pt>
                <c:pt idx="284">
                  <c:v>0.8440695147841475</c:v>
                </c:pt>
                <c:pt idx="285">
                  <c:v>0.40905386200965466</c:v>
                </c:pt>
                <c:pt idx="286">
                  <c:v>0.22808622545135293</c:v>
                </c:pt>
                <c:pt idx="287">
                  <c:v>-0.01833204992528137</c:v>
                </c:pt>
                <c:pt idx="288">
                  <c:v>-0.23654859550143648</c:v>
                </c:pt>
                <c:pt idx="289">
                  <c:v>-0.538808581829358</c:v>
                </c:pt>
                <c:pt idx="290">
                  <c:v>-0.6101829010086154</c:v>
                </c:pt>
              </c:numCache>
            </c:numRef>
          </c:val>
          <c:smooth val="0"/>
        </c:ser>
        <c:marker val="1"/>
        <c:axId val="5311524"/>
        <c:axId val="47803717"/>
      </c:lineChart>
      <c:dateAx>
        <c:axId val="531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03717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7803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Martinique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8654946"/>
        <c:axId val="56567923"/>
      </c:scatterChart>
      <c:valAx>
        <c:axId val="28654946"/>
        <c:scaling>
          <c:orientation val="minMax"/>
        </c:scaling>
        <c:axPos val="b"/>
        <c:delete val="1"/>
        <c:majorTickMark val="out"/>
        <c:minorTickMark val="none"/>
        <c:tickLblPos val="nextTo"/>
        <c:crossAx val="56567923"/>
        <c:crosses val="autoZero"/>
        <c:crossBetween val="midCat"/>
        <c:dispUnits/>
      </c:valAx>
      <c:valAx>
        <c:axId val="56567923"/>
        <c:scaling>
          <c:orientation val="minMax"/>
        </c:scaling>
        <c:axPos val="l"/>
        <c:delete val="1"/>
        <c:majorTickMark val="out"/>
        <c:minorTickMark val="none"/>
        <c:tickLblPos val="nextTo"/>
        <c:crossAx val="286549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0.007845219304138062</c:v>
                </c:pt>
                <c:pt idx="24">
                  <c:v>-0.007699412812502082</c:v>
                </c:pt>
                <c:pt idx="25">
                  <c:v>0.04553554790679937</c:v>
                </c:pt>
                <c:pt idx="26">
                  <c:v>-0.02904612238777393</c:v>
                </c:pt>
                <c:pt idx="27">
                  <c:v>0.02008704562524266</c:v>
                </c:pt>
                <c:pt idx="28">
                  <c:v>0.02515499675649302</c:v>
                </c:pt>
                <c:pt idx="29">
                  <c:v>0.061336166953792626</c:v>
                </c:pt>
                <c:pt idx="30">
                  <c:v>0.03313349668303589</c:v>
                </c:pt>
                <c:pt idx="31">
                  <c:v>0.06750009594055362</c:v>
                </c:pt>
                <c:pt idx="32">
                  <c:v>0.09874614322123665</c:v>
                </c:pt>
                <c:pt idx="33">
                  <c:v>0.11352733408241278</c:v>
                </c:pt>
                <c:pt idx="34">
                  <c:v>0.0037990821384745743</c:v>
                </c:pt>
                <c:pt idx="35">
                  <c:v>-0.011309926437399698</c:v>
                </c:pt>
                <c:pt idx="36">
                  <c:v>-0.0034839161681163855</c:v>
                </c:pt>
                <c:pt idx="37">
                  <c:v>-0.06336994365241344</c:v>
                </c:pt>
                <c:pt idx="38">
                  <c:v>0.02046886488188049</c:v>
                </c:pt>
                <c:pt idx="39">
                  <c:v>-0.030889938065869593</c:v>
                </c:pt>
                <c:pt idx="40">
                  <c:v>0.06818586780589553</c:v>
                </c:pt>
                <c:pt idx="41">
                  <c:v>0.09992610403605795</c:v>
                </c:pt>
                <c:pt idx="42">
                  <c:v>0.07713603667993807</c:v>
                </c:pt>
                <c:pt idx="43">
                  <c:v>0.07203939153325889</c:v>
                </c:pt>
                <c:pt idx="44">
                  <c:v>0.10778075621419214</c:v>
                </c:pt>
                <c:pt idx="45">
                  <c:v>0.06140933896287182</c:v>
                </c:pt>
                <c:pt idx="46">
                  <c:v>0.17276623493006582</c:v>
                </c:pt>
                <c:pt idx="47">
                  <c:v>0.2557959048397438</c:v>
                </c:pt>
                <c:pt idx="48">
                  <c:v>0.22695605655858397</c:v>
                </c:pt>
                <c:pt idx="49">
                  <c:v>0.22897376238863254</c:v>
                </c:pt>
                <c:pt idx="50">
                  <c:v>0.20332413845172392</c:v>
                </c:pt>
                <c:pt idx="51">
                  <c:v>0.22839001724016295</c:v>
                </c:pt>
                <c:pt idx="52">
                  <c:v>0.09054806492540024</c:v>
                </c:pt>
                <c:pt idx="53">
                  <c:v>0.08143351313012381</c:v>
                </c:pt>
                <c:pt idx="54">
                  <c:v>0.18403144384523684</c:v>
                </c:pt>
                <c:pt idx="55">
                  <c:v>0.1920509313231764</c:v>
                </c:pt>
                <c:pt idx="56">
                  <c:v>0.1384393285984964</c:v>
                </c:pt>
                <c:pt idx="57">
                  <c:v>0.13171112082520864</c:v>
                </c:pt>
                <c:pt idx="58">
                  <c:v>0.08224471922512389</c:v>
                </c:pt>
                <c:pt idx="59">
                  <c:v>0.06034494904816001</c:v>
                </c:pt>
                <c:pt idx="60">
                  <c:v>0.11772309848556217</c:v>
                </c:pt>
                <c:pt idx="61">
                  <c:v>0.14197771718397645</c:v>
                </c:pt>
                <c:pt idx="62">
                  <c:v>0.08266008951205794</c:v>
                </c:pt>
                <c:pt idx="63">
                  <c:v>0.1303213909140013</c:v>
                </c:pt>
                <c:pt idx="64">
                  <c:v>0.2030040889026461</c:v>
                </c:pt>
                <c:pt idx="65">
                  <c:v>0.13445065597616868</c:v>
                </c:pt>
                <c:pt idx="66">
                  <c:v>0.0501163543886618</c:v>
                </c:pt>
                <c:pt idx="67">
                  <c:v>0.03385806081963394</c:v>
                </c:pt>
                <c:pt idx="68">
                  <c:v>0.06738796073833875</c:v>
                </c:pt>
                <c:pt idx="69">
                  <c:v>0.13626329915873647</c:v>
                </c:pt>
                <c:pt idx="70">
                  <c:v>0.14852811930983356</c:v>
                </c:pt>
                <c:pt idx="71">
                  <c:v>0.11286024753158785</c:v>
                </c:pt>
                <c:pt idx="72">
                  <c:v>0.08195278945536622</c:v>
                </c:pt>
                <c:pt idx="73">
                  <c:v>0.14193650478401665</c:v>
                </c:pt>
                <c:pt idx="74">
                  <c:v>0.21969651356138686</c:v>
                </c:pt>
                <c:pt idx="75">
                  <c:v>0.174527089018228</c:v>
                </c:pt>
                <c:pt idx="76">
                  <c:v>0.16241276883202738</c:v>
                </c:pt>
                <c:pt idx="77">
                  <c:v>0.2264039981365522</c:v>
                </c:pt>
                <c:pt idx="78">
                  <c:v>0.23441369992373007</c:v>
                </c:pt>
                <c:pt idx="79">
                  <c:v>0.2823167820497279</c:v>
                </c:pt>
                <c:pt idx="80">
                  <c:v>0.2579321774383103</c:v>
                </c:pt>
                <c:pt idx="81">
                  <c:v>0.2775944386066489</c:v>
                </c:pt>
                <c:pt idx="82">
                  <c:v>0.2809646598081703</c:v>
                </c:pt>
                <c:pt idx="83">
                  <c:v>0.3068025274224644</c:v>
                </c:pt>
                <c:pt idx="84">
                  <c:v>0.3135700213399162</c:v>
                </c:pt>
                <c:pt idx="85">
                  <c:v>0.21449922240433805</c:v>
                </c:pt>
                <c:pt idx="86">
                  <c:v>0.18869119494355302</c:v>
                </c:pt>
                <c:pt idx="87">
                  <c:v>0.2195321700832351</c:v>
                </c:pt>
                <c:pt idx="88">
                  <c:v>0.22450199236952262</c:v>
                </c:pt>
                <c:pt idx="89">
                  <c:v>0.20300497216171043</c:v>
                </c:pt>
                <c:pt idx="90">
                  <c:v>0.25742176027345853</c:v>
                </c:pt>
                <c:pt idx="91">
                  <c:v>0.2069284840568517</c:v>
                </c:pt>
                <c:pt idx="92">
                  <c:v>0.2072031984845839</c:v>
                </c:pt>
                <c:pt idx="93">
                  <c:v>0.12222921315930035</c:v>
                </c:pt>
                <c:pt idx="94">
                  <c:v>0.12098637495502063</c:v>
                </c:pt>
                <c:pt idx="95">
                  <c:v>0.11489738361696467</c:v>
                </c:pt>
                <c:pt idx="96">
                  <c:v>0.11634532803888864</c:v>
                </c:pt>
                <c:pt idx="97">
                  <c:v>0.10225405269799959</c:v>
                </c:pt>
                <c:pt idx="98">
                  <c:v>0.04162149275747096</c:v>
                </c:pt>
                <c:pt idx="99">
                  <c:v>0.021844949623353704</c:v>
                </c:pt>
                <c:pt idx="100">
                  <c:v>0.011634165296544818</c:v>
                </c:pt>
                <c:pt idx="101">
                  <c:v>-0.010487461588037705</c:v>
                </c:pt>
                <c:pt idx="102">
                  <c:v>-0.059336419444285804</c:v>
                </c:pt>
                <c:pt idx="103">
                  <c:v>-0.05072742617279036</c:v>
                </c:pt>
                <c:pt idx="104">
                  <c:v>-0.050652876801941416</c:v>
                </c:pt>
                <c:pt idx="105">
                  <c:v>-0.033909960967481</c:v>
                </c:pt>
                <c:pt idx="106">
                  <c:v>-0.047559454244539334</c:v>
                </c:pt>
                <c:pt idx="107">
                  <c:v>-0.05618109281354611</c:v>
                </c:pt>
                <c:pt idx="108">
                  <c:v>-0.08943574006842647</c:v>
                </c:pt>
                <c:pt idx="109">
                  <c:v>-0.021549776573739687</c:v>
                </c:pt>
                <c:pt idx="110">
                  <c:v>0.00950048241715784</c:v>
                </c:pt>
                <c:pt idx="111">
                  <c:v>-0.04641298693151408</c:v>
                </c:pt>
                <c:pt idx="112">
                  <c:v>-0.08587619963099147</c:v>
                </c:pt>
                <c:pt idx="113">
                  <c:v>-0.10606373878327013</c:v>
                </c:pt>
                <c:pt idx="114">
                  <c:v>-0.12777409261236194</c:v>
                </c:pt>
                <c:pt idx="115">
                  <c:v>-0.15363312851846134</c:v>
                </c:pt>
                <c:pt idx="116">
                  <c:v>-0.1691010189726463</c:v>
                </c:pt>
                <c:pt idx="117">
                  <c:v>-0.21761441501790835</c:v>
                </c:pt>
                <c:pt idx="118">
                  <c:v>-0.2274211931333896</c:v>
                </c:pt>
                <c:pt idx="119">
                  <c:v>-0.23925858647605303</c:v>
                </c:pt>
                <c:pt idx="120">
                  <c:v>-0.23929864822006375</c:v>
                </c:pt>
                <c:pt idx="121">
                  <c:v>-0.3007841786909433</c:v>
                </c:pt>
                <c:pt idx="122">
                  <c:v>-0.281435341116019</c:v>
                </c:pt>
                <c:pt idx="123">
                  <c:v>-0.2355382148259736</c:v>
                </c:pt>
                <c:pt idx="124">
                  <c:v>-0.1802363899905377</c:v>
                </c:pt>
                <c:pt idx="125">
                  <c:v>-0.09998481617760369</c:v>
                </c:pt>
                <c:pt idx="126">
                  <c:v>-0.06451442941235008</c:v>
                </c:pt>
                <c:pt idx="127">
                  <c:v>-0.02530229498637715</c:v>
                </c:pt>
                <c:pt idx="128">
                  <c:v>0.024039610175521586</c:v>
                </c:pt>
                <c:pt idx="129">
                  <c:v>0.12717359276103934</c:v>
                </c:pt>
                <c:pt idx="130">
                  <c:v>0.1674416602628057</c:v>
                </c:pt>
                <c:pt idx="131">
                  <c:v>0.21115990723754008</c:v>
                </c:pt>
                <c:pt idx="132">
                  <c:v>0.22921177891591094</c:v>
                </c:pt>
                <c:pt idx="133">
                  <c:v>0.2879218133750898</c:v>
                </c:pt>
                <c:pt idx="134">
                  <c:v>0.23714692946887062</c:v>
                </c:pt>
                <c:pt idx="135">
                  <c:v>0.24568158941570228</c:v>
                </c:pt>
                <c:pt idx="136">
                  <c:v>0.25097748664965347</c:v>
                </c:pt>
                <c:pt idx="137">
                  <c:v>0.15682109478385775</c:v>
                </c:pt>
                <c:pt idx="138">
                  <c:v>0.12257875221849468</c:v>
                </c:pt>
                <c:pt idx="139">
                  <c:v>0.09878059623702207</c:v>
                </c:pt>
                <c:pt idx="140">
                  <c:v>0.11042341874746531</c:v>
                </c:pt>
                <c:pt idx="141">
                  <c:v>0.050106633390781585</c:v>
                </c:pt>
                <c:pt idx="142">
                  <c:v>0.06717188972143262</c:v>
                </c:pt>
                <c:pt idx="143">
                  <c:v>0.051221956698227045</c:v>
                </c:pt>
                <c:pt idx="144">
                  <c:v>0.10380884653082068</c:v>
                </c:pt>
                <c:pt idx="145">
                  <c:v>0.17050416953808534</c:v>
                </c:pt>
                <c:pt idx="146">
                  <c:v>0.21180906584243786</c:v>
                </c:pt>
                <c:pt idx="147">
                  <c:v>0.20254250367629156</c:v>
                </c:pt>
                <c:pt idx="148">
                  <c:v>0.14948299140616061</c:v>
                </c:pt>
                <c:pt idx="149">
                  <c:v>0.17209128874282476</c:v>
                </c:pt>
                <c:pt idx="150">
                  <c:v>0.21196631146876066</c:v>
                </c:pt>
                <c:pt idx="151">
                  <c:v>0.24402906882969644</c:v>
                </c:pt>
                <c:pt idx="152">
                  <c:v>0.11909645969328886</c:v>
                </c:pt>
                <c:pt idx="153">
                  <c:v>0.14843577595511537</c:v>
                </c:pt>
                <c:pt idx="154">
                  <c:v>0.08735135310457665</c:v>
                </c:pt>
                <c:pt idx="155">
                  <c:v>0.07901874171508205</c:v>
                </c:pt>
                <c:pt idx="156">
                  <c:v>0.04548926290607258</c:v>
                </c:pt>
                <c:pt idx="157">
                  <c:v>-0.049052737666744894</c:v>
                </c:pt>
                <c:pt idx="158">
                  <c:v>-0.0803188063628053</c:v>
                </c:pt>
                <c:pt idx="159">
                  <c:v>-0.11558487898703917</c:v>
                </c:pt>
                <c:pt idx="160">
                  <c:v>-0.11104803659701556</c:v>
                </c:pt>
                <c:pt idx="161">
                  <c:v>-0.13274567778202362</c:v>
                </c:pt>
                <c:pt idx="162">
                  <c:v>-0.15131923851887108</c:v>
                </c:pt>
                <c:pt idx="163">
                  <c:v>-0.17877033404063136</c:v>
                </c:pt>
                <c:pt idx="164">
                  <c:v>-0.11367530996057074</c:v>
                </c:pt>
                <c:pt idx="165">
                  <c:v>-0.11416041920416642</c:v>
                </c:pt>
                <c:pt idx="166">
                  <c:v>-0.10225812795140987</c:v>
                </c:pt>
                <c:pt idx="167">
                  <c:v>-0.10069595314594415</c:v>
                </c:pt>
                <c:pt idx="168">
                  <c:v>-0.1649097379982406</c:v>
                </c:pt>
                <c:pt idx="169">
                  <c:v>-0.16974056463832132</c:v>
                </c:pt>
                <c:pt idx="170">
                  <c:v>-0.16399203731730527</c:v>
                </c:pt>
                <c:pt idx="171">
                  <c:v>-0.13221615489419702</c:v>
                </c:pt>
                <c:pt idx="172">
                  <c:v>-0.12267337249906207</c:v>
                </c:pt>
                <c:pt idx="173">
                  <c:v>-0.07914422377234376</c:v>
                </c:pt>
                <c:pt idx="174">
                  <c:v>-0.020928341373220527</c:v>
                </c:pt>
                <c:pt idx="175">
                  <c:v>-0.019764733994677486</c:v>
                </c:pt>
                <c:pt idx="176">
                  <c:v>-0.048441921858134895</c:v>
                </c:pt>
                <c:pt idx="177">
                  <c:v>-0.05131469007277922</c:v>
                </c:pt>
                <c:pt idx="178">
                  <c:v>-0.05332705390761805</c:v>
                </c:pt>
                <c:pt idx="179">
                  <c:v>-0.052782888286479035</c:v>
                </c:pt>
                <c:pt idx="180">
                  <c:v>0.029619406866421283</c:v>
                </c:pt>
                <c:pt idx="181">
                  <c:v>0.07576085502835816</c:v>
                </c:pt>
                <c:pt idx="182">
                  <c:v>0.10406943175542205</c:v>
                </c:pt>
                <c:pt idx="183">
                  <c:v>0.09733147313315449</c:v>
                </c:pt>
                <c:pt idx="184">
                  <c:v>0.08690021538488368</c:v>
                </c:pt>
                <c:pt idx="185">
                  <c:v>0.0797740475578177</c:v>
                </c:pt>
                <c:pt idx="186">
                  <c:v>0.010584260440366977</c:v>
                </c:pt>
                <c:pt idx="187">
                  <c:v>0.07662714718967445</c:v>
                </c:pt>
                <c:pt idx="188">
                  <c:v>0.130487267708693</c:v>
                </c:pt>
                <c:pt idx="189">
                  <c:v>0.1709700353156831</c:v>
                </c:pt>
                <c:pt idx="190">
                  <c:v>0.19345032568787923</c:v>
                </c:pt>
                <c:pt idx="191">
                  <c:v>0.2245714615465091</c:v>
                </c:pt>
                <c:pt idx="192">
                  <c:v>0.16598163360954699</c:v>
                </c:pt>
                <c:pt idx="193">
                  <c:v>0.16237020309252492</c:v>
                </c:pt>
                <c:pt idx="194">
                  <c:v>0.16143568573309763</c:v>
                </c:pt>
                <c:pt idx="195">
                  <c:v>0.14856873342096066</c:v>
                </c:pt>
                <c:pt idx="196">
                  <c:v>0.2013257417486145</c:v>
                </c:pt>
                <c:pt idx="197">
                  <c:v>0.1731312711849966</c:v>
                </c:pt>
                <c:pt idx="198">
                  <c:v>0.18619489228588737</c:v>
                </c:pt>
                <c:pt idx="199">
                  <c:v>0.11154515359746564</c:v>
                </c:pt>
                <c:pt idx="200">
                  <c:v>0.06909832030381424</c:v>
                </c:pt>
                <c:pt idx="201">
                  <c:v>-0.018301227126782393</c:v>
                </c:pt>
                <c:pt idx="202">
                  <c:v>0.019655805500389922</c:v>
                </c:pt>
                <c:pt idx="203">
                  <c:v>-0.013746420009952631</c:v>
                </c:pt>
                <c:pt idx="204">
                  <c:v>0.04520828407620159</c:v>
                </c:pt>
                <c:pt idx="205">
                  <c:v>0.04142737233842264</c:v>
                </c:pt>
                <c:pt idx="206">
                  <c:v>0.07653948730581162</c:v>
                </c:pt>
                <c:pt idx="207">
                  <c:v>0.1174126718440005</c:v>
                </c:pt>
                <c:pt idx="208">
                  <c:v>0.08621012494004265</c:v>
                </c:pt>
                <c:pt idx="209">
                  <c:v>0.09695420893089257</c:v>
                </c:pt>
                <c:pt idx="210">
                  <c:v>0.09311702829163893</c:v>
                </c:pt>
                <c:pt idx="211">
                  <c:v>0.1601999430619352</c:v>
                </c:pt>
                <c:pt idx="212">
                  <c:v>0.15970435941831052</c:v>
                </c:pt>
                <c:pt idx="213">
                  <c:v>0.2504408291934501</c:v>
                </c:pt>
                <c:pt idx="214">
                  <c:v>0.15216796593476323</c:v>
                </c:pt>
                <c:pt idx="215">
                  <c:v>0.17430716394217005</c:v>
                </c:pt>
                <c:pt idx="216">
                  <c:v>0.15099588250732277</c:v>
                </c:pt>
                <c:pt idx="217">
                  <c:v>0.18190438866366798</c:v>
                </c:pt>
                <c:pt idx="218">
                  <c:v>0.07994383534583505</c:v>
                </c:pt>
                <c:pt idx="219">
                  <c:v>0.03437318620215346</c:v>
                </c:pt>
                <c:pt idx="220">
                  <c:v>0.02579210614538119</c:v>
                </c:pt>
                <c:pt idx="221">
                  <c:v>0.048190597839513405</c:v>
                </c:pt>
                <c:pt idx="222">
                  <c:v>0.07654696143327433</c:v>
                </c:pt>
                <c:pt idx="223">
                  <c:v>0.020329090797814198</c:v>
                </c:pt>
                <c:pt idx="224">
                  <c:v>0.02932445632015268</c:v>
                </c:pt>
                <c:pt idx="225">
                  <c:v>0.031730014601316636</c:v>
                </c:pt>
                <c:pt idx="226">
                  <c:v>0.13567539154161068</c:v>
                </c:pt>
                <c:pt idx="227">
                  <c:v>0.14959701711004225</c:v>
                </c:pt>
                <c:pt idx="228">
                  <c:v>0.12079701043322943</c:v>
                </c:pt>
                <c:pt idx="229">
                  <c:v>0.08112715410812554</c:v>
                </c:pt>
                <c:pt idx="230">
                  <c:v>0.12597500703763176</c:v>
                </c:pt>
                <c:pt idx="231">
                  <c:v>0.1788740455726967</c:v>
                </c:pt>
                <c:pt idx="232">
                  <c:v>0.14252121673378748</c:v>
                </c:pt>
                <c:pt idx="233">
                  <c:v>0.11309465675207098</c:v>
                </c:pt>
                <c:pt idx="234">
                  <c:v>0.13231531502868932</c:v>
                </c:pt>
                <c:pt idx="235">
                  <c:v>0.11754095072957149</c:v>
                </c:pt>
                <c:pt idx="236">
                  <c:v>0.1558737597843476</c:v>
                </c:pt>
                <c:pt idx="237">
                  <c:v>0.1290116496813163</c:v>
                </c:pt>
                <c:pt idx="238">
                  <c:v>0.03808826693944822</c:v>
                </c:pt>
                <c:pt idx="239">
                  <c:v>0.04188957018271755</c:v>
                </c:pt>
                <c:pt idx="240">
                  <c:v>0.03344164262498417</c:v>
                </c:pt>
                <c:pt idx="241">
                  <c:v>0.0891710413218656</c:v>
                </c:pt>
                <c:pt idx="242">
                  <c:v>0.05149023572282596</c:v>
                </c:pt>
                <c:pt idx="243">
                  <c:v>0.008671828243386193</c:v>
                </c:pt>
                <c:pt idx="244">
                  <c:v>0.025684859257593784</c:v>
                </c:pt>
                <c:pt idx="245">
                  <c:v>0.024860465468656834</c:v>
                </c:pt>
                <c:pt idx="246">
                  <c:v>-0.03285719881862026</c:v>
                </c:pt>
                <c:pt idx="247">
                  <c:v>0.020316157387265443</c:v>
                </c:pt>
                <c:pt idx="248">
                  <c:v>-0.02776570580540183</c:v>
                </c:pt>
                <c:pt idx="249">
                  <c:v>-0.031803538905162076</c:v>
                </c:pt>
                <c:pt idx="250">
                  <c:v>0.0007462188852553897</c:v>
                </c:pt>
                <c:pt idx="251">
                  <c:v>0.006232119267156611</c:v>
                </c:pt>
                <c:pt idx="252">
                  <c:v>0.030217550282846117</c:v>
                </c:pt>
                <c:pt idx="253">
                  <c:v>-0.041741871665533004</c:v>
                </c:pt>
                <c:pt idx="254">
                  <c:v>0.05155911028368654</c:v>
                </c:pt>
                <c:pt idx="255">
                  <c:v>0.0626213415197292</c:v>
                </c:pt>
                <c:pt idx="256">
                  <c:v>0.14661916711285317</c:v>
                </c:pt>
                <c:pt idx="257">
                  <c:v>0.20062682575891233</c:v>
                </c:pt>
                <c:pt idx="258">
                  <c:v>0.23896961995117927</c:v>
                </c:pt>
                <c:pt idx="259">
                  <c:v>0.24339721611403853</c:v>
                </c:pt>
                <c:pt idx="260">
                  <c:v>0.2524757920450158</c:v>
                </c:pt>
                <c:pt idx="261">
                  <c:v>0.23701206583530565</c:v>
                </c:pt>
                <c:pt idx="262">
                  <c:v>0.293504197412219</c:v>
                </c:pt>
                <c:pt idx="263">
                  <c:v>0.24921156235549202</c:v>
                </c:pt>
                <c:pt idx="264">
                  <c:v>0.2537912736862229</c:v>
                </c:pt>
                <c:pt idx="265">
                  <c:v>0.3159827015027641</c:v>
                </c:pt>
                <c:pt idx="266">
                  <c:v>0.2462993972456473</c:v>
                </c:pt>
                <c:pt idx="267">
                  <c:v>0.24041522413441463</c:v>
                </c:pt>
                <c:pt idx="268">
                  <c:v>0.1581697266355575</c:v>
                </c:pt>
                <c:pt idx="269">
                  <c:v>0.12553033383344725</c:v>
                </c:pt>
                <c:pt idx="270">
                  <c:v>0.13984278763039848</c:v>
                </c:pt>
                <c:pt idx="271">
                  <c:v>0.093736524863276</c:v>
                </c:pt>
                <c:pt idx="272">
                  <c:v>0.11294003212951131</c:v>
                </c:pt>
                <c:pt idx="273">
                  <c:v>0.12459793134327213</c:v>
                </c:pt>
                <c:pt idx="274">
                  <c:v>0.030290707334940326</c:v>
                </c:pt>
                <c:pt idx="275">
                  <c:v>0.03615873863851271</c:v>
                </c:pt>
                <c:pt idx="276">
                  <c:v>0.04199022037794653</c:v>
                </c:pt>
                <c:pt idx="277">
                  <c:v>0.010099696846476824</c:v>
                </c:pt>
                <c:pt idx="278">
                  <c:v>0.017904121405001083</c:v>
                </c:pt>
                <c:pt idx="279">
                  <c:v>0.01743336900801018</c:v>
                </c:pt>
                <c:pt idx="280">
                  <c:v>0.016003863165747756</c:v>
                </c:pt>
                <c:pt idx="281">
                  <c:v>-0.011107049765298749</c:v>
                </c:pt>
                <c:pt idx="282">
                  <c:v>-0.059582302032594514</c:v>
                </c:pt>
                <c:pt idx="283">
                  <c:v>-0.07214040292496193</c:v>
                </c:pt>
                <c:pt idx="284">
                  <c:v>-0.07886271947058598</c:v>
                </c:pt>
                <c:pt idx="285">
                  <c:v>-0.08943992341160734</c:v>
                </c:pt>
                <c:pt idx="286">
                  <c:v>-0.0729000846739225</c:v>
                </c:pt>
                <c:pt idx="287">
                  <c:v>-0.09839004775420601</c:v>
                </c:pt>
                <c:pt idx="288">
                  <c:v>-0.10748888399078982</c:v>
                </c:pt>
                <c:pt idx="289">
                  <c:v>-0.12174757235292666</c:v>
                </c:pt>
                <c:pt idx="290">
                  <c:v>-0.16894420408695743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-0.06617062637238791</c:v>
                </c:pt>
                <c:pt idx="24">
                  <c:v>-0.09518282407656253</c:v>
                </c:pt>
                <c:pt idx="25">
                  <c:v>-0.0813694712502867</c:v>
                </c:pt>
                <c:pt idx="26">
                  <c:v>-0.10436184942941362</c:v>
                </c:pt>
                <c:pt idx="27">
                  <c:v>-0.024040126434624276</c:v>
                </c:pt>
                <c:pt idx="28">
                  <c:v>-0.0037830614256344486</c:v>
                </c:pt>
                <c:pt idx="29">
                  <c:v>-0.08523550238677868</c:v>
                </c:pt>
                <c:pt idx="30">
                  <c:v>-0.1183217862014544</c:v>
                </c:pt>
                <c:pt idx="31">
                  <c:v>-0.13062461851515028</c:v>
                </c:pt>
                <c:pt idx="32">
                  <c:v>-0.16750610905149677</c:v>
                </c:pt>
                <c:pt idx="33">
                  <c:v>-0.14120266088165867</c:v>
                </c:pt>
                <c:pt idx="34">
                  <c:v>-0.12802795695145497</c:v>
                </c:pt>
                <c:pt idx="35">
                  <c:v>-0.2528124863073994</c:v>
                </c:pt>
                <c:pt idx="36">
                  <c:v>-0.19732026063880204</c:v>
                </c:pt>
                <c:pt idx="37">
                  <c:v>-0.20250715401706942</c:v>
                </c:pt>
                <c:pt idx="38">
                  <c:v>-0.10513952952139183</c:v>
                </c:pt>
                <c:pt idx="39">
                  <c:v>-0.147402921246795</c:v>
                </c:pt>
                <c:pt idx="40">
                  <c:v>-0.1313579928240135</c:v>
                </c:pt>
                <c:pt idx="41">
                  <c:v>0.23606613519962516</c:v>
                </c:pt>
                <c:pt idx="42">
                  <c:v>0.21406400112360568</c:v>
                </c:pt>
                <c:pt idx="43">
                  <c:v>0.2973702807085352</c:v>
                </c:pt>
                <c:pt idx="44">
                  <c:v>0.3548586594422698</c:v>
                </c:pt>
                <c:pt idx="45">
                  <c:v>0.2469769170898255</c:v>
                </c:pt>
                <c:pt idx="46">
                  <c:v>0.24506333067001895</c:v>
                </c:pt>
                <c:pt idx="47">
                  <c:v>0.45344265156477426</c:v>
                </c:pt>
                <c:pt idx="48">
                  <c:v>0.4470172343572103</c:v>
                </c:pt>
                <c:pt idx="49">
                  <c:v>0.5069050732100957</c:v>
                </c:pt>
                <c:pt idx="50">
                  <c:v>0.584659211615931</c:v>
                </c:pt>
                <c:pt idx="51">
                  <c:v>0.5985494321892884</c:v>
                </c:pt>
                <c:pt idx="52">
                  <c:v>0.5927484650282433</c:v>
                </c:pt>
                <c:pt idx="53">
                  <c:v>0.19954716098716907</c:v>
                </c:pt>
                <c:pt idx="54">
                  <c:v>0.3291712403375904</c:v>
                </c:pt>
                <c:pt idx="55">
                  <c:v>0.3138650659497144</c:v>
                </c:pt>
                <c:pt idx="56">
                  <c:v>0.349236052304271</c:v>
                </c:pt>
                <c:pt idx="57">
                  <c:v>0.46745241500711576</c:v>
                </c:pt>
                <c:pt idx="58">
                  <c:v>0.5356815891299367</c:v>
                </c:pt>
                <c:pt idx="59">
                  <c:v>0.46226031337212947</c:v>
                </c:pt>
                <c:pt idx="60">
                  <c:v>0.3897316964243116</c:v>
                </c:pt>
                <c:pt idx="61">
                  <c:v>0.43033499564692734</c:v>
                </c:pt>
                <c:pt idx="62">
                  <c:v>0.107387220092928</c:v>
                </c:pt>
                <c:pt idx="63">
                  <c:v>0.17242366227132688</c:v>
                </c:pt>
                <c:pt idx="64">
                  <c:v>0.19146166193944958</c:v>
                </c:pt>
                <c:pt idx="65">
                  <c:v>0.3727906253073554</c:v>
                </c:pt>
                <c:pt idx="66">
                  <c:v>0.2762210366341402</c:v>
                </c:pt>
                <c:pt idx="67">
                  <c:v>0.268121635716865</c:v>
                </c:pt>
                <c:pt idx="68">
                  <c:v>0.3182728003873265</c:v>
                </c:pt>
                <c:pt idx="69">
                  <c:v>0.31603297981028344</c:v>
                </c:pt>
                <c:pt idx="70">
                  <c:v>0.24495462771074683</c:v>
                </c:pt>
                <c:pt idx="71">
                  <c:v>0.343401609076293</c:v>
                </c:pt>
                <c:pt idx="72">
                  <c:v>0.4136034084571292</c:v>
                </c:pt>
                <c:pt idx="73">
                  <c:v>0.34117891566760306</c:v>
                </c:pt>
                <c:pt idx="74">
                  <c:v>0.5312656812567866</c:v>
                </c:pt>
                <c:pt idx="75">
                  <c:v>0.4294726904511086</c:v>
                </c:pt>
                <c:pt idx="76">
                  <c:v>0.37878892714141177</c:v>
                </c:pt>
                <c:pt idx="77">
                  <c:v>0.2600565320731947</c:v>
                </c:pt>
                <c:pt idx="78">
                  <c:v>0.263250096451098</c:v>
                </c:pt>
                <c:pt idx="79">
                  <c:v>0.2721814351810743</c:v>
                </c:pt>
                <c:pt idx="80">
                  <c:v>0.154081978754814</c:v>
                </c:pt>
                <c:pt idx="81">
                  <c:v>0.10206601651023028</c:v>
                </c:pt>
                <c:pt idx="82">
                  <c:v>0.1115869217850125</c:v>
                </c:pt>
                <c:pt idx="83">
                  <c:v>-0.024443205160106563</c:v>
                </c:pt>
                <c:pt idx="84">
                  <c:v>-0.042176488247352206</c:v>
                </c:pt>
                <c:pt idx="85">
                  <c:v>-0.017915646269017538</c:v>
                </c:pt>
                <c:pt idx="86">
                  <c:v>-0.004396758647069121</c:v>
                </c:pt>
                <c:pt idx="87">
                  <c:v>0.028211656593904788</c:v>
                </c:pt>
                <c:pt idx="88">
                  <c:v>0.055569866126618406</c:v>
                </c:pt>
                <c:pt idx="89">
                  <c:v>0.1713308884965039</c:v>
                </c:pt>
                <c:pt idx="90">
                  <c:v>0.17818195470790443</c:v>
                </c:pt>
                <c:pt idx="91">
                  <c:v>0.19707057338812617</c:v>
                </c:pt>
                <c:pt idx="92">
                  <c:v>0.17768402748521495</c:v>
                </c:pt>
                <c:pt idx="93">
                  <c:v>0.2114987992550026</c:v>
                </c:pt>
                <c:pt idx="94">
                  <c:v>0.2431851210744913</c:v>
                </c:pt>
                <c:pt idx="95">
                  <c:v>0.31129601674959284</c:v>
                </c:pt>
                <c:pt idx="96">
                  <c:v>0.4329955376704884</c:v>
                </c:pt>
                <c:pt idx="97">
                  <c:v>0.39362018252576303</c:v>
                </c:pt>
                <c:pt idx="98">
                  <c:v>0.2951033380975172</c:v>
                </c:pt>
                <c:pt idx="99">
                  <c:v>0.2842959503655529</c:v>
                </c:pt>
                <c:pt idx="100">
                  <c:v>0.2844741653580758</c:v>
                </c:pt>
                <c:pt idx="101">
                  <c:v>0.1675800615726073</c:v>
                </c:pt>
                <c:pt idx="102">
                  <c:v>0.17471468092786901</c:v>
                </c:pt>
                <c:pt idx="103">
                  <c:v>0.12041472889012517</c:v>
                </c:pt>
                <c:pt idx="104">
                  <c:v>0.1293255445890651</c:v>
                </c:pt>
                <c:pt idx="105">
                  <c:v>0.08383766616086108</c:v>
                </c:pt>
                <c:pt idx="106">
                  <c:v>0.006310032616042793</c:v>
                </c:pt>
                <c:pt idx="107">
                  <c:v>-0.024772502802509422</c:v>
                </c:pt>
                <c:pt idx="108">
                  <c:v>-0.21794712189072007</c:v>
                </c:pt>
                <c:pt idx="109">
                  <c:v>-0.2677440420911632</c:v>
                </c:pt>
                <c:pt idx="110">
                  <c:v>-0.21705014935372224</c:v>
                </c:pt>
                <c:pt idx="111">
                  <c:v>-0.2535974601352866</c:v>
                </c:pt>
                <c:pt idx="112">
                  <c:v>-0.28913377550681685</c:v>
                </c:pt>
                <c:pt idx="113">
                  <c:v>-0.287787257116629</c:v>
                </c:pt>
                <c:pt idx="114">
                  <c:v>-0.3208715651702906</c:v>
                </c:pt>
                <c:pt idx="115">
                  <c:v>-0.3333616804719164</c:v>
                </c:pt>
                <c:pt idx="116">
                  <c:v>-0.3188198586965004</c:v>
                </c:pt>
                <c:pt idx="117">
                  <c:v>-0.31024647478130796</c:v>
                </c:pt>
                <c:pt idx="118">
                  <c:v>-0.28294001563674265</c:v>
                </c:pt>
                <c:pt idx="119">
                  <c:v>-0.30147113568910167</c:v>
                </c:pt>
                <c:pt idx="120">
                  <c:v>-0.26317739327871614</c:v>
                </c:pt>
                <c:pt idx="121">
                  <c:v>-0.2594230664756074</c:v>
                </c:pt>
                <c:pt idx="122">
                  <c:v>-0.32206291842139223</c:v>
                </c:pt>
                <c:pt idx="123">
                  <c:v>-0.2929889736632302</c:v>
                </c:pt>
                <c:pt idx="124">
                  <c:v>-0.26226034611837423</c:v>
                </c:pt>
                <c:pt idx="125">
                  <c:v>-0.2320727869632233</c:v>
                </c:pt>
                <c:pt idx="126">
                  <c:v>-0.23280077193051962</c:v>
                </c:pt>
                <c:pt idx="127">
                  <c:v>-0.20156095702383192</c:v>
                </c:pt>
                <c:pt idx="128">
                  <c:v>-0.17280719541126033</c:v>
                </c:pt>
                <c:pt idx="129">
                  <c:v>-0.18436904303796586</c:v>
                </c:pt>
                <c:pt idx="130">
                  <c:v>-0.1876005020296737</c:v>
                </c:pt>
                <c:pt idx="131">
                  <c:v>-0.13647208224381735</c:v>
                </c:pt>
                <c:pt idx="132">
                  <c:v>-0.1102811424243264</c:v>
                </c:pt>
                <c:pt idx="133">
                  <c:v>0.011276904026402468</c:v>
                </c:pt>
                <c:pt idx="134">
                  <c:v>0.13992061297175673</c:v>
                </c:pt>
                <c:pt idx="135">
                  <c:v>0.15934319425213284</c:v>
                </c:pt>
                <c:pt idx="136">
                  <c:v>0.16452426334484804</c:v>
                </c:pt>
                <c:pt idx="137">
                  <c:v>0.12281784780010141</c:v>
                </c:pt>
                <c:pt idx="138">
                  <c:v>0.14468217672264827</c:v>
                </c:pt>
                <c:pt idx="139">
                  <c:v>0.13976866881316963</c:v>
                </c:pt>
                <c:pt idx="140">
                  <c:v>0.07534356828813316</c:v>
                </c:pt>
                <c:pt idx="141">
                  <c:v>0.11417598127140782</c:v>
                </c:pt>
                <c:pt idx="142">
                  <c:v>0.14471766910047212</c:v>
                </c:pt>
                <c:pt idx="143">
                  <c:v>0.14324212313729556</c:v>
                </c:pt>
                <c:pt idx="144">
                  <c:v>0.22852461514152345</c:v>
                </c:pt>
                <c:pt idx="145">
                  <c:v>0.05086613715647381</c:v>
                </c:pt>
                <c:pt idx="146">
                  <c:v>-0.07819406670863938</c:v>
                </c:pt>
                <c:pt idx="147">
                  <c:v>-0.08792092474365576</c:v>
                </c:pt>
                <c:pt idx="148">
                  <c:v>-0.08864531208970972</c:v>
                </c:pt>
                <c:pt idx="149">
                  <c:v>-0.04482660711736941</c:v>
                </c:pt>
                <c:pt idx="150">
                  <c:v>-0.03369852583388144</c:v>
                </c:pt>
                <c:pt idx="151">
                  <c:v>0.0034970111339338583</c:v>
                </c:pt>
                <c:pt idx="152">
                  <c:v>0.040066089575133024</c:v>
                </c:pt>
                <c:pt idx="153">
                  <c:v>0.003423680718324107</c:v>
                </c:pt>
                <c:pt idx="154">
                  <c:v>-0.030554180656481966</c:v>
                </c:pt>
                <c:pt idx="155">
                  <c:v>-0.070028461123952</c:v>
                </c:pt>
                <c:pt idx="156">
                  <c:v>-0.14504282580306282</c:v>
                </c:pt>
                <c:pt idx="157">
                  <c:v>-0.17062390745460476</c:v>
                </c:pt>
                <c:pt idx="158">
                  <c:v>-0.11196345855768475</c:v>
                </c:pt>
                <c:pt idx="159">
                  <c:v>-0.15562478455597029</c:v>
                </c:pt>
                <c:pt idx="160">
                  <c:v>-0.15907039520712973</c:v>
                </c:pt>
                <c:pt idx="161">
                  <c:v>-0.20134141867632915</c:v>
                </c:pt>
                <c:pt idx="162">
                  <c:v>-0.21210691143955207</c:v>
                </c:pt>
                <c:pt idx="163">
                  <c:v>-0.30045402319281145</c:v>
                </c:pt>
                <c:pt idx="164">
                  <c:v>-0.30570061899473466</c:v>
                </c:pt>
                <c:pt idx="165">
                  <c:v>-0.2700284327576794</c:v>
                </c:pt>
                <c:pt idx="166">
                  <c:v>-0.25807832998707336</c:v>
                </c:pt>
                <c:pt idx="167">
                  <c:v>-0.21989921934671142</c:v>
                </c:pt>
                <c:pt idx="168">
                  <c:v>-0.18097658939468908</c:v>
                </c:pt>
                <c:pt idx="169">
                  <c:v>-0.044536281222307794</c:v>
                </c:pt>
                <c:pt idx="170">
                  <c:v>-0.0606140868875823</c:v>
                </c:pt>
                <c:pt idx="171">
                  <c:v>-0.001206200237421684</c:v>
                </c:pt>
                <c:pt idx="172">
                  <c:v>-0.031356049558610155</c:v>
                </c:pt>
                <c:pt idx="173">
                  <c:v>0.005926455298959299</c:v>
                </c:pt>
                <c:pt idx="174">
                  <c:v>0.03231982147470003</c:v>
                </c:pt>
                <c:pt idx="175">
                  <c:v>0.11022196500267234</c:v>
                </c:pt>
                <c:pt idx="176">
                  <c:v>0.026941502588390565</c:v>
                </c:pt>
                <c:pt idx="177">
                  <c:v>-0.04492965250178549</c:v>
                </c:pt>
                <c:pt idx="178">
                  <c:v>-0.10483130451931799</c:v>
                </c:pt>
                <c:pt idx="179">
                  <c:v>-0.028849788586984948</c:v>
                </c:pt>
                <c:pt idx="180">
                  <c:v>-0.04371347180655727</c:v>
                </c:pt>
                <c:pt idx="181">
                  <c:v>-0.007045323723854691</c:v>
                </c:pt>
                <c:pt idx="182">
                  <c:v>0.03366622688653931</c:v>
                </c:pt>
                <c:pt idx="183">
                  <c:v>-0.009032679783181563</c:v>
                </c:pt>
                <c:pt idx="184">
                  <c:v>-0.019485983880960678</c:v>
                </c:pt>
                <c:pt idx="185">
                  <c:v>0.14921911147725098</c:v>
                </c:pt>
                <c:pt idx="186">
                  <c:v>0.11983511116789969</c:v>
                </c:pt>
                <c:pt idx="187">
                  <c:v>0.13678681479639065</c:v>
                </c:pt>
                <c:pt idx="188">
                  <c:v>0.22408787191475832</c:v>
                </c:pt>
                <c:pt idx="189">
                  <c:v>0.26657593014648007</c:v>
                </c:pt>
                <c:pt idx="190">
                  <c:v>0.36128463846378445</c:v>
                </c:pt>
                <c:pt idx="191">
                  <c:v>0.14551145843464997</c:v>
                </c:pt>
                <c:pt idx="192">
                  <c:v>0.12755098215624527</c:v>
                </c:pt>
                <c:pt idx="193">
                  <c:v>0.002821317152064795</c:v>
                </c:pt>
                <c:pt idx="194">
                  <c:v>0.0069724962074906305</c:v>
                </c:pt>
                <c:pt idx="195">
                  <c:v>0.08132468648575575</c:v>
                </c:pt>
                <c:pt idx="196">
                  <c:v>0.1157449410103899</c:v>
                </c:pt>
                <c:pt idx="197">
                  <c:v>-0.14980537839983477</c:v>
                </c:pt>
                <c:pt idx="198">
                  <c:v>-0.12651576239737605</c:v>
                </c:pt>
                <c:pt idx="199">
                  <c:v>-0.13044010058573718</c:v>
                </c:pt>
                <c:pt idx="200">
                  <c:v>-0.12612032256791728</c:v>
                </c:pt>
                <c:pt idx="201">
                  <c:v>-0.09542053529996064</c:v>
                </c:pt>
                <c:pt idx="202">
                  <c:v>-0.09745656044348028</c:v>
                </c:pt>
                <c:pt idx="203">
                  <c:v>0.045209802056586534</c:v>
                </c:pt>
                <c:pt idx="204">
                  <c:v>0.03627252643495105</c:v>
                </c:pt>
                <c:pt idx="205">
                  <c:v>-0.07277589078955915</c:v>
                </c:pt>
                <c:pt idx="206">
                  <c:v>-0.08041349783675666</c:v>
                </c:pt>
                <c:pt idx="207">
                  <c:v>-0.16447016869327413</c:v>
                </c:pt>
                <c:pt idx="208">
                  <c:v>-0.14189554569526364</c:v>
                </c:pt>
                <c:pt idx="209">
                  <c:v>-0.10339119935390495</c:v>
                </c:pt>
                <c:pt idx="210">
                  <c:v>-0.13323204596681382</c:v>
                </c:pt>
                <c:pt idx="211">
                  <c:v>-0.1338187460520901</c:v>
                </c:pt>
                <c:pt idx="212">
                  <c:v>-0.0350089041744126</c:v>
                </c:pt>
                <c:pt idx="213">
                  <c:v>-0.009867299783779315</c:v>
                </c:pt>
                <c:pt idx="214">
                  <c:v>0.13049387813571744</c:v>
                </c:pt>
                <c:pt idx="215">
                  <c:v>-0.058535251753604745</c:v>
                </c:pt>
                <c:pt idx="216">
                  <c:v>0.11161525301515973</c:v>
                </c:pt>
                <c:pt idx="217">
                  <c:v>0.4135157294013594</c:v>
                </c:pt>
                <c:pt idx="218">
                  <c:v>0.32664318800916603</c:v>
                </c:pt>
                <c:pt idx="219">
                  <c:v>0.3955540686857595</c:v>
                </c:pt>
                <c:pt idx="220">
                  <c:v>0.38330117258731566</c:v>
                </c:pt>
                <c:pt idx="221">
                  <c:v>0.49339897201734884</c:v>
                </c:pt>
                <c:pt idx="222">
                  <c:v>0.5560546507558579</c:v>
                </c:pt>
                <c:pt idx="223">
                  <c:v>0.5808286052903648</c:v>
                </c:pt>
                <c:pt idx="224">
                  <c:v>0.31616709571013546</c:v>
                </c:pt>
                <c:pt idx="225">
                  <c:v>0.2146152350791679</c:v>
                </c:pt>
                <c:pt idx="226">
                  <c:v>-0.02966030630795824</c:v>
                </c:pt>
                <c:pt idx="227">
                  <c:v>0.0906684078912654</c:v>
                </c:pt>
                <c:pt idx="228">
                  <c:v>-0.06522562616211491</c:v>
                </c:pt>
                <c:pt idx="229">
                  <c:v>-0.21104466997458693</c:v>
                </c:pt>
                <c:pt idx="230">
                  <c:v>-0.12142097394027251</c:v>
                </c:pt>
                <c:pt idx="231">
                  <c:v>-0.09664709502094315</c:v>
                </c:pt>
                <c:pt idx="232">
                  <c:v>-0.12421571556617861</c:v>
                </c:pt>
                <c:pt idx="233">
                  <c:v>-0.14414961382275637</c:v>
                </c:pt>
                <c:pt idx="234">
                  <c:v>-0.1245049358537268</c:v>
                </c:pt>
                <c:pt idx="235">
                  <c:v>-0.15612914916546128</c:v>
                </c:pt>
                <c:pt idx="236">
                  <c:v>-0.10718082324574396</c:v>
                </c:pt>
                <c:pt idx="237">
                  <c:v>-0.042399398726100435</c:v>
                </c:pt>
                <c:pt idx="238">
                  <c:v>0.006764485147092714</c:v>
                </c:pt>
                <c:pt idx="239">
                  <c:v>0.1397635564061972</c:v>
                </c:pt>
                <c:pt idx="240">
                  <c:v>0.010467417548149616</c:v>
                </c:pt>
                <c:pt idx="241">
                  <c:v>0.10574998759530896</c:v>
                </c:pt>
                <c:pt idx="242">
                  <c:v>0.04108713378536999</c:v>
                </c:pt>
                <c:pt idx="243">
                  <c:v>-0.025325796128021993</c:v>
                </c:pt>
                <c:pt idx="244">
                  <c:v>-0.03267753894619574</c:v>
                </c:pt>
                <c:pt idx="245">
                  <c:v>-0.0008388669868628629</c:v>
                </c:pt>
                <c:pt idx="246">
                  <c:v>-0.04959558807151865</c:v>
                </c:pt>
                <c:pt idx="247">
                  <c:v>-0.0011137356189739878</c:v>
                </c:pt>
                <c:pt idx="248">
                  <c:v>0.023592064257766276</c:v>
                </c:pt>
                <c:pt idx="249">
                  <c:v>-0.03725115705801707</c:v>
                </c:pt>
                <c:pt idx="250">
                  <c:v>0.011812865050873311</c:v>
                </c:pt>
                <c:pt idx="251">
                  <c:v>-0.20821856368355673</c:v>
                </c:pt>
                <c:pt idx="252">
                  <c:v>-0.10688141898472625</c:v>
                </c:pt>
                <c:pt idx="253">
                  <c:v>-0.12689375100497724</c:v>
                </c:pt>
                <c:pt idx="254">
                  <c:v>-0.14885300698169668</c:v>
                </c:pt>
                <c:pt idx="255">
                  <c:v>-0.08211079092605</c:v>
                </c:pt>
                <c:pt idx="256">
                  <c:v>-0.009548463556022235</c:v>
                </c:pt>
                <c:pt idx="257">
                  <c:v>-0.021711685637201272</c:v>
                </c:pt>
                <c:pt idx="258">
                  <c:v>-0.040057995740937935</c:v>
                </c:pt>
                <c:pt idx="259">
                  <c:v>-0.039594187584162555</c:v>
                </c:pt>
                <c:pt idx="260">
                  <c:v>-0.024890765342036714</c:v>
                </c:pt>
                <c:pt idx="261">
                  <c:v>-0.015130400002447253</c:v>
                </c:pt>
                <c:pt idx="262">
                  <c:v>0.07976973607312354</c:v>
                </c:pt>
                <c:pt idx="263">
                  <c:v>0.3657857709435659</c:v>
                </c:pt>
                <c:pt idx="264">
                  <c:v>0.46012833715080426</c:v>
                </c:pt>
                <c:pt idx="265">
                  <c:v>0.43015541027868176</c:v>
                </c:pt>
                <c:pt idx="266">
                  <c:v>0.49335146476642944</c:v>
                </c:pt>
                <c:pt idx="267">
                  <c:v>0.4538633042881566</c:v>
                </c:pt>
                <c:pt idx="268">
                  <c:v>0.4214067486015596</c:v>
                </c:pt>
                <c:pt idx="269">
                  <c:v>0.46880055235998297</c:v>
                </c:pt>
                <c:pt idx="270">
                  <c:v>0.4869952946576219</c:v>
                </c:pt>
                <c:pt idx="271">
                  <c:v>0.37570104705645924</c:v>
                </c:pt>
                <c:pt idx="272">
                  <c:v>0.3126813713870138</c:v>
                </c:pt>
                <c:pt idx="273">
                  <c:v>0.3819874849163223</c:v>
                </c:pt>
                <c:pt idx="274">
                  <c:v>0.15927396438979113</c:v>
                </c:pt>
                <c:pt idx="275">
                  <c:v>-0.08909485078733881</c:v>
                </c:pt>
                <c:pt idx="276">
                  <c:v>-0.12198822231013029</c:v>
                </c:pt>
                <c:pt idx="277">
                  <c:v>-0.08739372106482401</c:v>
                </c:pt>
                <c:pt idx="278">
                  <c:v>-0.07245133750538091</c:v>
                </c:pt>
                <c:pt idx="279">
                  <c:v>-0.09791835974571028</c:v>
                </c:pt>
                <c:pt idx="280">
                  <c:v>-0.16658298011911732</c:v>
                </c:pt>
                <c:pt idx="281">
                  <c:v>-0.03739159983579665</c:v>
                </c:pt>
                <c:pt idx="282">
                  <c:v>0.013350376417515575</c:v>
                </c:pt>
                <c:pt idx="283">
                  <c:v>0.11006376626118342</c:v>
                </c:pt>
                <c:pt idx="284">
                  <c:v>0.1548746259172984</c:v>
                </c:pt>
                <c:pt idx="285">
                  <c:v>0.06522997256893426</c:v>
                </c:pt>
                <c:pt idx="286">
                  <c:v>0.1328756427989648</c:v>
                </c:pt>
                <c:pt idx="287">
                  <c:v>0.2704625852275999</c:v>
                </c:pt>
                <c:pt idx="288">
                  <c:v>0.21994411931886382</c:v>
                </c:pt>
                <c:pt idx="289">
                  <c:v>0.2535295939851201</c:v>
                </c:pt>
                <c:pt idx="290">
                  <c:v>0.16691446910048668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-0.12108467855303695</c:v>
                </c:pt>
                <c:pt idx="24">
                  <c:v>-0.14240612233256222</c:v>
                </c:pt>
                <c:pt idx="25">
                  <c:v>-0.17091586639012357</c:v>
                </c:pt>
                <c:pt idx="26">
                  <c:v>-0.16084402523482688</c:v>
                </c:pt>
                <c:pt idx="27">
                  <c:v>-0.07571322957024895</c:v>
                </c:pt>
                <c:pt idx="28">
                  <c:v>0.023068099254814234</c:v>
                </c:pt>
                <c:pt idx="29">
                  <c:v>0.054305886596695</c:v>
                </c:pt>
                <c:pt idx="30">
                  <c:v>0.007057406874679595</c:v>
                </c:pt>
                <c:pt idx="31">
                  <c:v>0.07600331631319235</c:v>
                </c:pt>
                <c:pt idx="32">
                  <c:v>0.10369954532551451</c:v>
                </c:pt>
                <c:pt idx="33">
                  <c:v>-0.0637460692167271</c:v>
                </c:pt>
                <c:pt idx="34">
                  <c:v>-0.08763110122767293</c:v>
                </c:pt>
                <c:pt idx="35">
                  <c:v>-0.055786355581628366</c:v>
                </c:pt>
                <c:pt idx="36">
                  <c:v>-0.026016512650900214</c:v>
                </c:pt>
                <c:pt idx="37">
                  <c:v>0.007029951066316986</c:v>
                </c:pt>
                <c:pt idx="38">
                  <c:v>-0.15417795500110532</c:v>
                </c:pt>
                <c:pt idx="39">
                  <c:v>-0.20898500536180487</c:v>
                </c:pt>
                <c:pt idx="40">
                  <c:v>-0.14833291217425137</c:v>
                </c:pt>
                <c:pt idx="41">
                  <c:v>-0.11709856692139298</c:v>
                </c:pt>
                <c:pt idx="42">
                  <c:v>-0.12279232728530909</c:v>
                </c:pt>
                <c:pt idx="43">
                  <c:v>-0.18808498791089956</c:v>
                </c:pt>
                <c:pt idx="44">
                  <c:v>-0.1719534632137899</c:v>
                </c:pt>
                <c:pt idx="45">
                  <c:v>-0.11796751200048505</c:v>
                </c:pt>
                <c:pt idx="46">
                  <c:v>-0.0879523113882047</c:v>
                </c:pt>
                <c:pt idx="47">
                  <c:v>-0.050820240091428714</c:v>
                </c:pt>
                <c:pt idx="48">
                  <c:v>-0.06572096801283311</c:v>
                </c:pt>
                <c:pt idx="49">
                  <c:v>-0.0550736396623599</c:v>
                </c:pt>
                <c:pt idx="50">
                  <c:v>0.1140006948735266</c:v>
                </c:pt>
                <c:pt idx="51">
                  <c:v>0.16912353087771814</c:v>
                </c:pt>
                <c:pt idx="52">
                  <c:v>0.042328131446125905</c:v>
                </c:pt>
                <c:pt idx="53">
                  <c:v>0.002466474990287182</c:v>
                </c:pt>
                <c:pt idx="54">
                  <c:v>0.06786245560493542</c:v>
                </c:pt>
                <c:pt idx="55">
                  <c:v>0.15073017921518006</c:v>
                </c:pt>
                <c:pt idx="56">
                  <c:v>0.11348891535246208</c:v>
                </c:pt>
                <c:pt idx="57">
                  <c:v>0.17816646508963796</c:v>
                </c:pt>
                <c:pt idx="58">
                  <c:v>0.17735132742207083</c:v>
                </c:pt>
                <c:pt idx="59">
                  <c:v>0.09105150828902309</c:v>
                </c:pt>
                <c:pt idx="60">
                  <c:v>0.15472371728388468</c:v>
                </c:pt>
                <c:pt idx="61">
                  <c:v>0.19307424112970506</c:v>
                </c:pt>
                <c:pt idx="62">
                  <c:v>0.06760903992273049</c:v>
                </c:pt>
                <c:pt idx="63">
                  <c:v>0.1620891582004842</c:v>
                </c:pt>
                <c:pt idx="64">
                  <c:v>0.3285067516675044</c:v>
                </c:pt>
                <c:pt idx="65">
                  <c:v>0.3652817089473148</c:v>
                </c:pt>
                <c:pt idx="66">
                  <c:v>0.3074613347227906</c:v>
                </c:pt>
                <c:pt idx="67">
                  <c:v>0.30415545095522445</c:v>
                </c:pt>
                <c:pt idx="68">
                  <c:v>0.37990369860236695</c:v>
                </c:pt>
                <c:pt idx="69">
                  <c:v>0.3778508041362463</c:v>
                </c:pt>
                <c:pt idx="70">
                  <c:v>0.35590498896552614</c:v>
                </c:pt>
                <c:pt idx="71">
                  <c:v>0.45654075148377116</c:v>
                </c:pt>
                <c:pt idx="72">
                  <c:v>0.35206103420604307</c:v>
                </c:pt>
                <c:pt idx="73">
                  <c:v>0.31222673547863966</c:v>
                </c:pt>
                <c:pt idx="74">
                  <c:v>0.4362790306210582</c:v>
                </c:pt>
                <c:pt idx="75">
                  <c:v>0.2322645188540695</c:v>
                </c:pt>
                <c:pt idx="76">
                  <c:v>0.12330149224923903</c:v>
                </c:pt>
                <c:pt idx="77">
                  <c:v>0.11299318326589103</c:v>
                </c:pt>
                <c:pt idx="78">
                  <c:v>0.13984541135502226</c:v>
                </c:pt>
                <c:pt idx="79">
                  <c:v>0.15322200658812468</c:v>
                </c:pt>
                <c:pt idx="80">
                  <c:v>0.13576600167079156</c:v>
                </c:pt>
                <c:pt idx="81">
                  <c:v>0.08923034369860794</c:v>
                </c:pt>
                <c:pt idx="82">
                  <c:v>0.12420305882423488</c:v>
                </c:pt>
                <c:pt idx="83">
                  <c:v>0.09384174640491016</c:v>
                </c:pt>
                <c:pt idx="84">
                  <c:v>0.19330980218716265</c:v>
                </c:pt>
                <c:pt idx="85">
                  <c:v>0.20293432148618873</c:v>
                </c:pt>
                <c:pt idx="86">
                  <c:v>0.1789226190885087</c:v>
                </c:pt>
                <c:pt idx="87">
                  <c:v>0.4568120493454746</c:v>
                </c:pt>
                <c:pt idx="88">
                  <c:v>0.4670110041457012</c:v>
                </c:pt>
                <c:pt idx="89">
                  <c:v>0.46492968807466295</c:v>
                </c:pt>
                <c:pt idx="90">
                  <c:v>0.4535798450192927</c:v>
                </c:pt>
                <c:pt idx="91">
                  <c:v>0.40451688326821267</c:v>
                </c:pt>
                <c:pt idx="92">
                  <c:v>0.3289127851235518</c:v>
                </c:pt>
                <c:pt idx="93">
                  <c:v>0.3386800074130045</c:v>
                </c:pt>
                <c:pt idx="94">
                  <c:v>0.2697909011080841</c:v>
                </c:pt>
                <c:pt idx="95">
                  <c:v>0.23841963970159563</c:v>
                </c:pt>
                <c:pt idx="96">
                  <c:v>0.1962396248483942</c:v>
                </c:pt>
                <c:pt idx="97">
                  <c:v>0.16090231156850665</c:v>
                </c:pt>
                <c:pt idx="98">
                  <c:v>0.10240427278158415</c:v>
                </c:pt>
                <c:pt idx="99">
                  <c:v>-0.16959724108715946</c:v>
                </c:pt>
                <c:pt idx="100">
                  <c:v>-0.1759942679398312</c:v>
                </c:pt>
                <c:pt idx="101">
                  <c:v>-0.18126167726827813</c:v>
                </c:pt>
                <c:pt idx="102">
                  <c:v>-0.1411544223171981</c:v>
                </c:pt>
                <c:pt idx="103">
                  <c:v>-0.14342156233753323</c:v>
                </c:pt>
                <c:pt idx="104">
                  <c:v>-0.11846043796812622</c:v>
                </c:pt>
                <c:pt idx="105">
                  <c:v>-0.12457781016680924</c:v>
                </c:pt>
                <c:pt idx="106">
                  <c:v>-0.03518982669471116</c:v>
                </c:pt>
                <c:pt idx="107">
                  <c:v>-0.01973723958061968</c:v>
                </c:pt>
                <c:pt idx="108">
                  <c:v>-0.14021384942508242</c:v>
                </c:pt>
                <c:pt idx="109">
                  <c:v>-0.16371825758999214</c:v>
                </c:pt>
                <c:pt idx="110">
                  <c:v>-0.14822723509306657</c:v>
                </c:pt>
                <c:pt idx="111">
                  <c:v>-0.08862374146616336</c:v>
                </c:pt>
                <c:pt idx="112">
                  <c:v>-0.07473820309340207</c:v>
                </c:pt>
                <c:pt idx="113">
                  <c:v>-0.09782835262472267</c:v>
                </c:pt>
                <c:pt idx="114">
                  <c:v>-0.2343776977083729</c:v>
                </c:pt>
                <c:pt idx="115">
                  <c:v>-0.22287442373597832</c:v>
                </c:pt>
                <c:pt idx="116">
                  <c:v>-0.20244637919122532</c:v>
                </c:pt>
                <c:pt idx="117">
                  <c:v>-0.28860645333047463</c:v>
                </c:pt>
                <c:pt idx="118">
                  <c:v>-0.40770576512545553</c:v>
                </c:pt>
                <c:pt idx="119">
                  <c:v>-0.45232268095219497</c:v>
                </c:pt>
                <c:pt idx="120">
                  <c:v>-0.4079216225284431</c:v>
                </c:pt>
                <c:pt idx="121">
                  <c:v>-0.3934974416943715</c:v>
                </c:pt>
                <c:pt idx="122">
                  <c:v>-0.3480257238438629</c:v>
                </c:pt>
                <c:pt idx="123">
                  <c:v>-0.31958864172902024</c:v>
                </c:pt>
                <c:pt idx="124">
                  <c:v>-0.34449431151883614</c:v>
                </c:pt>
                <c:pt idx="125">
                  <c:v>-0.31048904261574817</c:v>
                </c:pt>
                <c:pt idx="126">
                  <c:v>-0.2343965978006085</c:v>
                </c:pt>
                <c:pt idx="127">
                  <c:v>-0.2573898746892358</c:v>
                </c:pt>
                <c:pt idx="128">
                  <c:v>-0.30521711639015514</c:v>
                </c:pt>
                <c:pt idx="129">
                  <c:v>-0.21564623587094434</c:v>
                </c:pt>
                <c:pt idx="130">
                  <c:v>-0.13205205603698855</c:v>
                </c:pt>
                <c:pt idx="131">
                  <c:v>-0.042449140960822196</c:v>
                </c:pt>
                <c:pt idx="132">
                  <c:v>-0.007236250817138634</c:v>
                </c:pt>
                <c:pt idx="133">
                  <c:v>0.05385591156692593</c:v>
                </c:pt>
                <c:pt idx="134">
                  <c:v>-0.014827598312330048</c:v>
                </c:pt>
                <c:pt idx="135">
                  <c:v>0.024271629366989123</c:v>
                </c:pt>
                <c:pt idx="136">
                  <c:v>0.12432824866203962</c:v>
                </c:pt>
                <c:pt idx="137">
                  <c:v>0.07460200466598721</c:v>
                </c:pt>
                <c:pt idx="138">
                  <c:v>0.07382566251872524</c:v>
                </c:pt>
                <c:pt idx="139">
                  <c:v>0.11494968132921013</c:v>
                </c:pt>
                <c:pt idx="140">
                  <c:v>0.1370477264695129</c:v>
                </c:pt>
                <c:pt idx="141">
                  <c:v>0.13264593340024988</c:v>
                </c:pt>
                <c:pt idx="142">
                  <c:v>0.1325461591505912</c:v>
                </c:pt>
                <c:pt idx="143">
                  <c:v>0.08766078049296522</c:v>
                </c:pt>
                <c:pt idx="144">
                  <c:v>0.08313714109132997</c:v>
                </c:pt>
                <c:pt idx="145">
                  <c:v>0.05509773183730138</c:v>
                </c:pt>
                <c:pt idx="146">
                  <c:v>0.04580851545076392</c:v>
                </c:pt>
                <c:pt idx="147">
                  <c:v>0.04889031708523772</c:v>
                </c:pt>
                <c:pt idx="148">
                  <c:v>-0.05169589418071119</c:v>
                </c:pt>
                <c:pt idx="149">
                  <c:v>-0.07656872303516304</c:v>
                </c:pt>
                <c:pt idx="150">
                  <c:v>-0.0992843880847677</c:v>
                </c:pt>
                <c:pt idx="151">
                  <c:v>-0.14700169058405055</c:v>
                </c:pt>
                <c:pt idx="152">
                  <c:v>-0.16244156448697045</c:v>
                </c:pt>
                <c:pt idx="153">
                  <c:v>-0.16676379038862332</c:v>
                </c:pt>
                <c:pt idx="154">
                  <c:v>-0.1626212580131977</c:v>
                </c:pt>
                <c:pt idx="155">
                  <c:v>-0.15875139692557638</c:v>
                </c:pt>
                <c:pt idx="156">
                  <c:v>-0.1951670711710335</c:v>
                </c:pt>
                <c:pt idx="157">
                  <c:v>-0.28670595898499396</c:v>
                </c:pt>
                <c:pt idx="158">
                  <c:v>-0.29433189902132373</c:v>
                </c:pt>
                <c:pt idx="159">
                  <c:v>-0.3340337919640408</c:v>
                </c:pt>
                <c:pt idx="160">
                  <c:v>-0.2267485895225274</c:v>
                </c:pt>
                <c:pt idx="161">
                  <c:v>-0.20468351523406536</c:v>
                </c:pt>
                <c:pt idx="162">
                  <c:v>-0.18884088585670622</c:v>
                </c:pt>
                <c:pt idx="163">
                  <c:v>-0.15570068050336594</c:v>
                </c:pt>
                <c:pt idx="164">
                  <c:v>-0.11014318793315292</c:v>
                </c:pt>
                <c:pt idx="165">
                  <c:v>-0.09549244691516379</c:v>
                </c:pt>
                <c:pt idx="166">
                  <c:v>-0.08946536271296335</c:v>
                </c:pt>
                <c:pt idx="167">
                  <c:v>-0.026916327255540717</c:v>
                </c:pt>
                <c:pt idx="168">
                  <c:v>0.04554566670074833</c:v>
                </c:pt>
                <c:pt idx="169">
                  <c:v>0.14718436585969719</c:v>
                </c:pt>
                <c:pt idx="170">
                  <c:v>0.15710977936094594</c:v>
                </c:pt>
                <c:pt idx="171">
                  <c:v>0.20905513327083258</c:v>
                </c:pt>
                <c:pt idx="172">
                  <c:v>0.0228564581933679</c:v>
                </c:pt>
                <c:pt idx="173">
                  <c:v>0.041945860562252024</c:v>
                </c:pt>
                <c:pt idx="174">
                  <c:v>0.09143740082623597</c:v>
                </c:pt>
                <c:pt idx="175">
                  <c:v>0.0778762273689042</c:v>
                </c:pt>
                <c:pt idx="176">
                  <c:v>0.0682665332582304</c:v>
                </c:pt>
                <c:pt idx="177">
                  <c:v>0.024123133291626964</c:v>
                </c:pt>
                <c:pt idx="178">
                  <c:v>0.034319812269527405</c:v>
                </c:pt>
                <c:pt idx="179">
                  <c:v>-0.08593095680672036</c:v>
                </c:pt>
                <c:pt idx="180">
                  <c:v>-0.16022016141258</c:v>
                </c:pt>
                <c:pt idx="181">
                  <c:v>-0.11628237283821918</c:v>
                </c:pt>
                <c:pt idx="182">
                  <c:v>-0.06473109243697472</c:v>
                </c:pt>
                <c:pt idx="183">
                  <c:v>-0.09677823993194767</c:v>
                </c:pt>
                <c:pt idx="184">
                  <c:v>-0.07504352651997648</c:v>
                </c:pt>
                <c:pt idx="185">
                  <c:v>-0.054087317410875135</c:v>
                </c:pt>
                <c:pt idx="186">
                  <c:v>0.06721339130626425</c:v>
                </c:pt>
                <c:pt idx="187">
                  <c:v>0.11618455284483042</c:v>
                </c:pt>
                <c:pt idx="188">
                  <c:v>0.19703357059413174</c:v>
                </c:pt>
                <c:pt idx="189">
                  <c:v>0.2732822152734564</c:v>
                </c:pt>
                <c:pt idx="190">
                  <c:v>0.2542718942521103</c:v>
                </c:pt>
                <c:pt idx="191">
                  <c:v>0.5044508297796051</c:v>
                </c:pt>
                <c:pt idx="192">
                  <c:v>0.590425548434935</c:v>
                </c:pt>
                <c:pt idx="193">
                  <c:v>0.6387544488614352</c:v>
                </c:pt>
                <c:pt idx="194">
                  <c:v>0.5783566942505183</c:v>
                </c:pt>
                <c:pt idx="195">
                  <c:v>0.7016836003138092</c:v>
                </c:pt>
                <c:pt idx="196">
                  <c:v>0.8517818369379966</c:v>
                </c:pt>
                <c:pt idx="197">
                  <c:v>0.930069243416594</c:v>
                </c:pt>
                <c:pt idx="198">
                  <c:v>0.4452209357559431</c:v>
                </c:pt>
                <c:pt idx="199">
                  <c:v>0.3950434211548264</c:v>
                </c:pt>
                <c:pt idx="200">
                  <c:v>0.23980250899179123</c:v>
                </c:pt>
                <c:pt idx="201">
                  <c:v>0.1394579056579024</c:v>
                </c:pt>
                <c:pt idx="202">
                  <c:v>0.16063900076946003</c:v>
                </c:pt>
                <c:pt idx="203">
                  <c:v>-0.028348035735305754</c:v>
                </c:pt>
                <c:pt idx="204">
                  <c:v>0.009092210858778538</c:v>
                </c:pt>
                <c:pt idx="205">
                  <c:v>-0.06057572431112335</c:v>
                </c:pt>
                <c:pt idx="206">
                  <c:v>-0.029583790841234636</c:v>
                </c:pt>
                <c:pt idx="207">
                  <c:v>-0.08995174687176988</c:v>
                </c:pt>
                <c:pt idx="208">
                  <c:v>-0.11525126988171341</c:v>
                </c:pt>
                <c:pt idx="209">
                  <c:v>-0.20965441789149597</c:v>
                </c:pt>
                <c:pt idx="210">
                  <c:v>-0.07628869537793392</c:v>
                </c:pt>
                <c:pt idx="211">
                  <c:v>-0.043757760827826675</c:v>
                </c:pt>
                <c:pt idx="212">
                  <c:v>0.016093475674696878</c:v>
                </c:pt>
                <c:pt idx="213">
                  <c:v>0.1196967090397354</c:v>
                </c:pt>
                <c:pt idx="214">
                  <c:v>0.09579090607919793</c:v>
                </c:pt>
                <c:pt idx="215">
                  <c:v>0.15278569082152105</c:v>
                </c:pt>
                <c:pt idx="216">
                  <c:v>0.1859281935626842</c:v>
                </c:pt>
                <c:pt idx="217">
                  <c:v>0.2036110921623553</c:v>
                </c:pt>
                <c:pt idx="218">
                  <c:v>0.16464595705244367</c:v>
                </c:pt>
                <c:pt idx="219">
                  <c:v>0.14538402088042424</c:v>
                </c:pt>
                <c:pt idx="220">
                  <c:v>0.11247962612367202</c:v>
                </c:pt>
                <c:pt idx="221">
                  <c:v>0.1678448943892923</c:v>
                </c:pt>
                <c:pt idx="222">
                  <c:v>0.12048453390138625</c:v>
                </c:pt>
                <c:pt idx="223">
                  <c:v>0.19274276338668717</c:v>
                </c:pt>
                <c:pt idx="224">
                  <c:v>0.16384869470065078</c:v>
                </c:pt>
                <c:pt idx="225">
                  <c:v>0.07540043876012992</c:v>
                </c:pt>
                <c:pt idx="226">
                  <c:v>0.10965503362916196</c:v>
                </c:pt>
                <c:pt idx="227">
                  <c:v>0.14786642271197636</c:v>
                </c:pt>
                <c:pt idx="228">
                  <c:v>-0.03613017566815757</c:v>
                </c:pt>
                <c:pt idx="229">
                  <c:v>-0.14124920719677325</c:v>
                </c:pt>
                <c:pt idx="230">
                  <c:v>-0.09637782152006258</c:v>
                </c:pt>
                <c:pt idx="231">
                  <c:v>-0.08312189849669793</c:v>
                </c:pt>
                <c:pt idx="232">
                  <c:v>-0.12411144102889726</c:v>
                </c:pt>
                <c:pt idx="233">
                  <c:v>-0.14563282037337677</c:v>
                </c:pt>
                <c:pt idx="234">
                  <c:v>-0.1302526300940512</c:v>
                </c:pt>
                <c:pt idx="235">
                  <c:v>-0.33853593836678897</c:v>
                </c:pt>
                <c:pt idx="236">
                  <c:v>-0.33586877907104185</c:v>
                </c:pt>
                <c:pt idx="237">
                  <c:v>-0.29634593311450064</c:v>
                </c:pt>
                <c:pt idx="238">
                  <c:v>-0.3098688359980629</c:v>
                </c:pt>
                <c:pt idx="239">
                  <c:v>-0.23082130804125478</c:v>
                </c:pt>
                <c:pt idx="240">
                  <c:v>-0.15324971937118514</c:v>
                </c:pt>
                <c:pt idx="241">
                  <c:v>-0.03987940093394793</c:v>
                </c:pt>
                <c:pt idx="242">
                  <c:v>-0.16852132284423116</c:v>
                </c:pt>
                <c:pt idx="243">
                  <c:v>-0.1382248781038734</c:v>
                </c:pt>
                <c:pt idx="244">
                  <c:v>-0.024339739834360552</c:v>
                </c:pt>
                <c:pt idx="245">
                  <c:v>0.011462739569768399</c:v>
                </c:pt>
                <c:pt idx="246">
                  <c:v>0.006969685226465572</c:v>
                </c:pt>
                <c:pt idx="247">
                  <c:v>0.2808579230168311</c:v>
                </c:pt>
                <c:pt idx="248">
                  <c:v>0.30630861780937724</c:v>
                </c:pt>
                <c:pt idx="249">
                  <c:v>0.23861463365584235</c:v>
                </c:pt>
                <c:pt idx="250">
                  <c:v>0.24236858601109046</c:v>
                </c:pt>
                <c:pt idx="251">
                  <c:v>0.02739939275742409</c:v>
                </c:pt>
                <c:pt idx="252">
                  <c:v>0.0073114377578091805</c:v>
                </c:pt>
                <c:pt idx="253">
                  <c:v>-0.03188063324653778</c:v>
                </c:pt>
                <c:pt idx="254">
                  <c:v>0.10647051331040625</c:v>
                </c:pt>
                <c:pt idx="255">
                  <c:v>0.09349667388740768</c:v>
                </c:pt>
                <c:pt idx="256">
                  <c:v>-0.0038718397689921913</c:v>
                </c:pt>
                <c:pt idx="257">
                  <c:v>0.040693530152508206</c:v>
                </c:pt>
                <c:pt idx="258">
                  <c:v>0.009373419724745258</c:v>
                </c:pt>
                <c:pt idx="259">
                  <c:v>-0.026914079279051095</c:v>
                </c:pt>
                <c:pt idx="260">
                  <c:v>-0.04282260920615677</c:v>
                </c:pt>
                <c:pt idx="261">
                  <c:v>0.006426563820187248</c:v>
                </c:pt>
                <c:pt idx="262">
                  <c:v>-0.006868997030761825</c:v>
                </c:pt>
                <c:pt idx="263">
                  <c:v>0.1086032910088186</c:v>
                </c:pt>
                <c:pt idx="264">
                  <c:v>0.16104187549001114</c:v>
                </c:pt>
                <c:pt idx="265">
                  <c:v>0.1808842807171378</c:v>
                </c:pt>
                <c:pt idx="266">
                  <c:v>0.1415755484210648</c:v>
                </c:pt>
                <c:pt idx="267">
                  <c:v>0.11997532295601232</c:v>
                </c:pt>
                <c:pt idx="268">
                  <c:v>0.19934708649839528</c:v>
                </c:pt>
                <c:pt idx="269">
                  <c:v>0.12505775908742978</c:v>
                </c:pt>
                <c:pt idx="270">
                  <c:v>0.22656855872269888</c:v>
                </c:pt>
                <c:pt idx="271">
                  <c:v>0.1423713333356782</c:v>
                </c:pt>
                <c:pt idx="272">
                  <c:v>0.15737227938046305</c:v>
                </c:pt>
                <c:pt idx="273">
                  <c:v>0.1056962428704662</c:v>
                </c:pt>
                <c:pt idx="274">
                  <c:v>0.0804424740702685</c:v>
                </c:pt>
                <c:pt idx="275">
                  <c:v>-0.0206844910723073</c:v>
                </c:pt>
                <c:pt idx="276">
                  <c:v>0.008162108854331107</c:v>
                </c:pt>
                <c:pt idx="277">
                  <c:v>0.0695932028671915</c:v>
                </c:pt>
                <c:pt idx="278">
                  <c:v>0.09845284136413501</c:v>
                </c:pt>
                <c:pt idx="279">
                  <c:v>0.16603197116775714</c:v>
                </c:pt>
                <c:pt idx="280">
                  <c:v>0.11515421748581556</c:v>
                </c:pt>
                <c:pt idx="281">
                  <c:v>0.07687238476908198</c:v>
                </c:pt>
                <c:pt idx="282">
                  <c:v>0.1293499668195499</c:v>
                </c:pt>
                <c:pt idx="283">
                  <c:v>0.2761881198026386</c:v>
                </c:pt>
                <c:pt idx="284">
                  <c:v>0.2579562465010121</c:v>
                </c:pt>
                <c:pt idx="285">
                  <c:v>0.2779777852094645</c:v>
                </c:pt>
                <c:pt idx="286">
                  <c:v>0.3693558630600511</c:v>
                </c:pt>
                <c:pt idx="287">
                  <c:v>0.3814541717646023</c:v>
                </c:pt>
                <c:pt idx="288">
                  <c:v>0.24375929051687817</c:v>
                </c:pt>
                <c:pt idx="289">
                  <c:v>0.09829442219639195</c:v>
                </c:pt>
                <c:pt idx="290">
                  <c:v>6.199007456242356E-06</c:v>
                </c:pt>
              </c:numCache>
            </c:numRef>
          </c:val>
          <c:smooth val="0"/>
        </c:ser>
        <c:marker val="1"/>
        <c:axId val="19409368"/>
        <c:axId val="40466585"/>
      </c:lineChart>
      <c:dateAx>
        <c:axId val="1940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6585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046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9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</cdr:y>
    </cdr:from>
    <cdr:to>
      <cdr:x>0.72425</cdr:x>
      <cdr:y>0.109</cdr:y>
    </cdr:to>
    <cdr:graphicFrame>
      <cdr:nvGraphicFramePr>
        <cdr:cNvPr id="1" name="Chart 9"/>
        <cdr:cNvGraphicFramePr/>
      </cdr:nvGraphicFramePr>
      <cdr:xfrm>
        <a:off x="2438400" y="0"/>
        <a:ext cx="4248150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</cdr:y>
    </cdr:from>
    <cdr:to>
      <cdr:x>0.74425</cdr:x>
      <cdr:y>0.11575</cdr:y>
    </cdr:to>
    <cdr:graphicFrame>
      <cdr:nvGraphicFramePr>
        <cdr:cNvPr id="1" name="Chart 8"/>
        <cdr:cNvGraphicFramePr/>
      </cdr:nvGraphicFramePr>
      <cdr:xfrm>
        <a:off x="2476500" y="0"/>
        <a:ext cx="4391025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</cdr:y>
    </cdr:from>
    <cdr:to>
      <cdr:x>0.722</cdr:x>
      <cdr:y>0.1105</cdr:y>
    </cdr:to>
    <cdr:graphicFrame>
      <cdr:nvGraphicFramePr>
        <cdr:cNvPr id="1" name="Chart 8"/>
        <cdr:cNvGraphicFramePr/>
      </cdr:nvGraphicFramePr>
      <cdr:xfrm>
        <a:off x="2476500" y="0"/>
        <a:ext cx="4191000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Martinique - 972 -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9680944.77654022</v>
      </c>
      <c r="C8" s="18">
        <v>6813962.9071214525</v>
      </c>
      <c r="D8" s="22">
        <v>13799430.958634991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13349314.006150506</v>
      </c>
      <c r="C9" s="19">
        <v>13308850.021165004</v>
      </c>
      <c r="D9" s="23">
        <v>19245900.772967335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10597748.116610635</v>
      </c>
      <c r="C10" s="19">
        <v>11778007.80640601</v>
      </c>
      <c r="D10" s="23">
        <v>12089486.556791577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14837627.161096536</v>
      </c>
      <c r="C11" s="19">
        <v>10936971.986476755</v>
      </c>
      <c r="D11" s="23">
        <v>22264950.29399793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17276847.855271444</v>
      </c>
      <c r="C12" s="19">
        <v>11303332.383067792</v>
      </c>
      <c r="D12" s="23">
        <v>35064391.92406413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14002313.031064155</v>
      </c>
      <c r="C13" s="19">
        <v>33026859.99234706</v>
      </c>
      <c r="D13" s="23">
        <v>22504676.373603757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9508662.291749446</v>
      </c>
      <c r="C14" s="19">
        <v>4875090.897726527</v>
      </c>
      <c r="D14" s="23">
        <v>12194091.990785982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14672283.557213515</v>
      </c>
      <c r="C15" s="19">
        <v>10760436.024515834</v>
      </c>
      <c r="D15" s="23">
        <v>18496410.587889146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14482453.988153297</v>
      </c>
      <c r="C16" s="19">
        <v>6293197.064238459</v>
      </c>
      <c r="D16" s="23">
        <v>18819373.8309066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15684179.209024588</v>
      </c>
      <c r="C17" s="19">
        <v>7864107.962361353</v>
      </c>
      <c r="D17" s="23">
        <v>11739311.164197246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13368561.044351531</v>
      </c>
      <c r="C18" s="19">
        <v>7556465.845576259</v>
      </c>
      <c r="D18" s="23">
        <v>12627225.056927005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15504696.260171086</v>
      </c>
      <c r="C19" s="19">
        <v>9650175.240145314</v>
      </c>
      <c r="D19" s="23">
        <v>18497630.180027045</v>
      </c>
      <c r="E19" s="15">
        <v>162965631.29739696</v>
      </c>
      <c r="F19" s="19">
        <v>134167458.13114782</v>
      </c>
      <c r="G19" s="23">
        <v>217342879.6907927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12647112.456944209</v>
      </c>
      <c r="C20" s="19">
        <v>7918100.322632938</v>
      </c>
      <c r="D20" s="23">
        <v>15239820.089833125</v>
      </c>
      <c r="E20" s="15">
        <v>165931798.97780094</v>
      </c>
      <c r="F20" s="19">
        <v>135271595.5466593</v>
      </c>
      <c r="G20" s="23">
        <v>218783268.82199085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12491889.714532062</v>
      </c>
      <c r="C21" s="19">
        <v>12463189.914379552</v>
      </c>
      <c r="D21" s="23">
        <v>19061462.870279606</v>
      </c>
      <c r="E21" s="15">
        <v>165074374.6861825</v>
      </c>
      <c r="F21" s="19">
        <v>134425935.43987384</v>
      </c>
      <c r="G21" s="23">
        <v>218598830.91930312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17123248.89067877</v>
      </c>
      <c r="C22" s="19">
        <v>12188705.458843594</v>
      </c>
      <c r="D22" s="23">
        <v>24415599.39650516</v>
      </c>
      <c r="E22" s="15">
        <v>171599875.46025062</v>
      </c>
      <c r="F22" s="19">
        <v>134836633.09231144</v>
      </c>
      <c r="G22" s="23">
        <v>230924943.75901672</v>
      </c>
      <c r="H22" s="17">
        <v>0.25675753513161825</v>
      </c>
      <c r="I22" s="21">
        <v>0.020976731812918148</v>
      </c>
      <c r="J22" s="25">
        <v>0.30092209481026155</v>
      </c>
      <c r="K22" s="15"/>
      <c r="L22" s="19"/>
      <c r="M22" s="23"/>
    </row>
    <row r="23" spans="1:13" ht="12.75">
      <c r="A23" s="4">
        <v>37011</v>
      </c>
      <c r="B23" s="15">
        <v>11062233.887233851</v>
      </c>
      <c r="C23" s="19">
        <v>4264100.644808527</v>
      </c>
      <c r="D23" s="23">
        <v>7835981.118681052</v>
      </c>
      <c r="E23" s="15">
        <v>167824482.18638796</v>
      </c>
      <c r="F23" s="19">
        <v>128163761.75064321</v>
      </c>
      <c r="G23" s="23">
        <v>216495974.58369988</v>
      </c>
      <c r="H23" s="17">
        <v>0.0487997517457166</v>
      </c>
      <c r="I23" s="21">
        <v>-0.19730922094364156</v>
      </c>
      <c r="J23" s="25">
        <v>-0.0426731311721672</v>
      </c>
      <c r="K23" s="15"/>
      <c r="L23" s="19"/>
      <c r="M23" s="23"/>
    </row>
    <row r="24" spans="1:13" ht="12.75">
      <c r="A24" s="4">
        <v>37042</v>
      </c>
      <c r="B24" s="15">
        <v>12686950.819051707</v>
      </c>
      <c r="C24" s="19">
        <v>7716079.966623828</v>
      </c>
      <c r="D24" s="23">
        <v>11175630.92296192</v>
      </c>
      <c r="E24" s="15">
        <v>163234585.15016824</v>
      </c>
      <c r="F24" s="19">
        <v>124576509.33419923</v>
      </c>
      <c r="G24" s="23">
        <v>192607213.5825976</v>
      </c>
      <c r="H24" s="17">
        <v>-0.0430740757812198</v>
      </c>
      <c r="I24" s="21">
        <v>-0.2895330625085426</v>
      </c>
      <c r="J24" s="25">
        <v>-0.37441739936299157</v>
      </c>
      <c r="K24" s="15"/>
      <c r="L24" s="19"/>
      <c r="M24" s="23"/>
    </row>
    <row r="25" spans="1:13" ht="12.75">
      <c r="A25" s="4">
        <v>37072</v>
      </c>
      <c r="B25" s="15">
        <v>10337659.47126884</v>
      </c>
      <c r="C25" s="19">
        <v>23879283.75386395</v>
      </c>
      <c r="D25" s="23">
        <v>15626710.287412133</v>
      </c>
      <c r="E25" s="15">
        <v>159569931.5903729</v>
      </c>
      <c r="F25" s="19">
        <v>115428933.09571613</v>
      </c>
      <c r="G25" s="23">
        <v>185729247.49640602</v>
      </c>
      <c r="H25" s="17">
        <v>-0.26085823361125393</v>
      </c>
      <c r="I25" s="21">
        <v>-0.35116149382141104</v>
      </c>
      <c r="J25" s="25">
        <v>-0.5661207723210976</v>
      </c>
      <c r="K25" s="15"/>
      <c r="L25" s="19"/>
      <c r="M25" s="23"/>
    </row>
    <row r="26" spans="1:13" ht="12.75">
      <c r="A26" s="4">
        <v>37103</v>
      </c>
      <c r="B26" s="15">
        <v>14054988.086087305</v>
      </c>
      <c r="C26" s="19">
        <v>8177975.080683642</v>
      </c>
      <c r="D26" s="23">
        <v>17759395.814054884</v>
      </c>
      <c r="E26" s="15">
        <v>164116257.3847108</v>
      </c>
      <c r="F26" s="19">
        <v>118731817.27867326</v>
      </c>
      <c r="G26" s="23">
        <v>191294551.3196749</v>
      </c>
      <c r="H26" s="17">
        <v>-0.09091499650487833</v>
      </c>
      <c r="I26" s="21">
        <v>-0.1916856045643044</v>
      </c>
      <c r="J26" s="25">
        <v>-0.3612425692847503</v>
      </c>
      <c r="K26" s="15"/>
      <c r="L26" s="19"/>
      <c r="M26" s="23"/>
    </row>
    <row r="27" spans="1:13" ht="12.75">
      <c r="A27" s="4">
        <v>37134</v>
      </c>
      <c r="B27" s="15">
        <v>11083612.760502785</v>
      </c>
      <c r="C27" s="19">
        <v>7748272.1174304625</v>
      </c>
      <c r="D27" s="23">
        <v>10386478.585232466</v>
      </c>
      <c r="E27" s="15">
        <v>160527586.58800006</v>
      </c>
      <c r="F27" s="19">
        <v>115719653.37158789</v>
      </c>
      <c r="G27" s="23">
        <v>183184619.31701824</v>
      </c>
      <c r="H27" s="17">
        <v>-0.07089490634295115</v>
      </c>
      <c r="I27" s="21">
        <v>-0.1820061966577312</v>
      </c>
      <c r="J27" s="25">
        <v>-0.17713248552152372</v>
      </c>
      <c r="K27" s="15"/>
      <c r="L27" s="19"/>
      <c r="M27" s="23"/>
    </row>
    <row r="28" spans="1:13" ht="12.75">
      <c r="A28" s="4">
        <v>37164</v>
      </c>
      <c r="B28" s="15">
        <v>10476564.0499774</v>
      </c>
      <c r="C28" s="19">
        <v>8472938.520868493</v>
      </c>
      <c r="D28" s="23">
        <v>13986587.535463452</v>
      </c>
      <c r="E28" s="15">
        <v>156521696.64982414</v>
      </c>
      <c r="F28" s="19">
        <v>117899394.82821792</v>
      </c>
      <c r="G28" s="23">
        <v>178351833.0215751</v>
      </c>
      <c r="H28" s="17">
        <v>-0.07884032323568468</v>
      </c>
      <c r="I28" s="21">
        <v>0.11265870891643459</v>
      </c>
      <c r="J28" s="25">
        <v>-0.14900894548391885</v>
      </c>
      <c r="K28" s="15"/>
      <c r="L28" s="19"/>
      <c r="M28" s="23"/>
    </row>
    <row r="29" spans="1:13" ht="12.75">
      <c r="A29" s="4">
        <v>37195</v>
      </c>
      <c r="B29" s="15">
        <v>17814067.682273224</v>
      </c>
      <c r="C29" s="19">
        <v>8809190.23655514</v>
      </c>
      <c r="D29" s="23">
        <v>28940743.57516321</v>
      </c>
      <c r="E29" s="15">
        <v>158651585.1230728</v>
      </c>
      <c r="F29" s="19">
        <v>118844477.10241172</v>
      </c>
      <c r="G29" s="23">
        <v>195553265.43254107</v>
      </c>
      <c r="H29" s="17">
        <v>-0.12187342284763825</v>
      </c>
      <c r="I29" s="21">
        <v>0.004521269544752959</v>
      </c>
      <c r="J29" s="25">
        <v>0.0868149182516853</v>
      </c>
      <c r="K29" s="15"/>
      <c r="L29" s="19"/>
      <c r="M29" s="23"/>
    </row>
    <row r="30" spans="1:13" ht="12.75">
      <c r="A30" s="4">
        <v>37225</v>
      </c>
      <c r="B30" s="15">
        <v>20556921.931018863</v>
      </c>
      <c r="C30" s="19">
        <v>6804180.761848719</v>
      </c>
      <c r="D30" s="23">
        <v>13834849.94697315</v>
      </c>
      <c r="E30" s="15">
        <v>165839946.00974008</v>
      </c>
      <c r="F30" s="19">
        <v>118092192.01868416</v>
      </c>
      <c r="G30" s="23">
        <v>196760890.32258722</v>
      </c>
      <c r="H30" s="17">
        <v>0.12202447960304408</v>
      </c>
      <c r="I30" s="21">
        <v>0.10926423885850411</v>
      </c>
      <c r="J30" s="25">
        <v>0.3143680656309462</v>
      </c>
      <c r="K30" s="15"/>
      <c r="L30" s="19"/>
      <c r="M30" s="23"/>
    </row>
    <row r="31" spans="1:13" ht="12.75">
      <c r="A31" s="4">
        <v>37256</v>
      </c>
      <c r="B31" s="15">
        <v>13908882.664393317</v>
      </c>
      <c r="C31" s="19">
        <v>16847496.609279774</v>
      </c>
      <c r="D31" s="23">
        <v>12762726.825081522</v>
      </c>
      <c r="E31" s="15">
        <v>164244132.41396233</v>
      </c>
      <c r="F31" s="19">
        <v>125289513.38781863</v>
      </c>
      <c r="G31" s="23">
        <v>191025986.96764168</v>
      </c>
      <c r="H31" s="17">
        <v>0.17331418430659218</v>
      </c>
      <c r="I31" s="21">
        <v>0.2947705529430842</v>
      </c>
      <c r="J31" s="25">
        <v>0.2956818016114775</v>
      </c>
      <c r="K31" s="17">
        <v>0.007845219304138062</v>
      </c>
      <c r="L31" s="21">
        <v>-0.06617062637238791</v>
      </c>
      <c r="M31" s="25">
        <v>-0.12108467855303695</v>
      </c>
    </row>
    <row r="32" spans="1:13" ht="12.75">
      <c r="A32" s="4">
        <v>37287</v>
      </c>
      <c r="B32" s="15">
        <v>13057201.601731602</v>
      </c>
      <c r="C32" s="19">
        <v>5024650</v>
      </c>
      <c r="D32" s="23">
        <v>11841024.999999998</v>
      </c>
      <c r="E32" s="15">
        <v>164654221.55874974</v>
      </c>
      <c r="F32" s="19">
        <v>122396063.0651857</v>
      </c>
      <c r="G32" s="23">
        <v>187627191.87780857</v>
      </c>
      <c r="H32" s="17">
        <v>0.1445708809955666</v>
      </c>
      <c r="I32" s="21">
        <v>0.1413581101214041</v>
      </c>
      <c r="J32" s="25">
        <v>-0.17095069681536657</v>
      </c>
      <c r="K32" s="17">
        <v>-0.007699412812502082</v>
      </c>
      <c r="L32" s="21">
        <v>-0.09518282407656253</v>
      </c>
      <c r="M32" s="25">
        <v>-0.14240612233256222</v>
      </c>
    </row>
    <row r="33" spans="1:13" ht="12.75">
      <c r="A33" s="4">
        <v>37315</v>
      </c>
      <c r="B33" s="15">
        <v>20428794.938672442</v>
      </c>
      <c r="C33" s="19">
        <v>13554894.999999998</v>
      </c>
      <c r="D33" s="23">
        <v>12671093.333333332</v>
      </c>
      <c r="E33" s="15">
        <v>172591126.7828901</v>
      </c>
      <c r="F33" s="19">
        <v>123487768.15080613</v>
      </c>
      <c r="G33" s="23">
        <v>181236822.3408623</v>
      </c>
      <c r="H33" s="17">
        <v>0.16610645767150878</v>
      </c>
      <c r="I33" s="21">
        <v>0.17966409718586296</v>
      </c>
      <c r="J33" s="25">
        <v>-0.2940224913441054</v>
      </c>
      <c r="K33" s="17">
        <v>0.04553554790679937</v>
      </c>
      <c r="L33" s="21">
        <v>-0.0813694712502867</v>
      </c>
      <c r="M33" s="25">
        <v>-0.17091586639012357</v>
      </c>
    </row>
    <row r="34" spans="1:13" ht="12.75">
      <c r="A34" s="4">
        <v>37346</v>
      </c>
      <c r="B34" s="15">
        <v>11147686.583694084</v>
      </c>
      <c r="C34" s="19">
        <v>9465770</v>
      </c>
      <c r="D34" s="23">
        <v>36960823.333333336</v>
      </c>
      <c r="E34" s="15">
        <v>166615564.47590542</v>
      </c>
      <c r="F34" s="19">
        <v>120764832.69196254</v>
      </c>
      <c r="G34" s="23">
        <v>193782046.27769047</v>
      </c>
      <c r="H34" s="17">
        <v>0.056112298856382026</v>
      </c>
      <c r="I34" s="21">
        <v>-0.1389217468159435</v>
      </c>
      <c r="J34" s="25">
        <v>0.04693810705598778</v>
      </c>
      <c r="K34" s="17">
        <v>-0.02904612238777393</v>
      </c>
      <c r="L34" s="21">
        <v>-0.10436184942941362</v>
      </c>
      <c r="M34" s="25">
        <v>-0.16084402523482688</v>
      </c>
    </row>
    <row r="35" spans="1:13" ht="12.75">
      <c r="A35" s="4">
        <v>37376</v>
      </c>
      <c r="B35" s="15">
        <v>15642249.62842713</v>
      </c>
      <c r="C35" s="19">
        <v>8581956.666666666</v>
      </c>
      <c r="D35" s="23">
        <v>14158300</v>
      </c>
      <c r="E35" s="15">
        <v>171195580.21709865</v>
      </c>
      <c r="F35" s="19">
        <v>125082688.71382068</v>
      </c>
      <c r="G35" s="23">
        <v>200104365.15900943</v>
      </c>
      <c r="H35" s="17">
        <v>0.16081074704527554</v>
      </c>
      <c r="I35" s="21">
        <v>0.09291139917710733</v>
      </c>
      <c r="J35" s="25">
        <v>0.24315792745855647</v>
      </c>
      <c r="K35" s="17">
        <v>0.02008704562524266</v>
      </c>
      <c r="L35" s="21">
        <v>-0.024040126434624276</v>
      </c>
      <c r="M35" s="25">
        <v>-0.07571322957024895</v>
      </c>
    </row>
    <row r="36" spans="1:13" ht="12.75">
      <c r="A36" s="4">
        <v>37407</v>
      </c>
      <c r="B36" s="15">
        <v>8832121.212121213</v>
      </c>
      <c r="C36" s="19">
        <v>6738620</v>
      </c>
      <c r="D36" s="23">
        <v>8121561.666666667</v>
      </c>
      <c r="E36" s="15">
        <v>167340750.6101682</v>
      </c>
      <c r="F36" s="19">
        <v>124105228.74719684</v>
      </c>
      <c r="G36" s="23">
        <v>197050295.90271416</v>
      </c>
      <c r="H36" s="17">
        <v>-0.128457635395409</v>
      </c>
      <c r="I36" s="21">
        <v>0.025547747405293197</v>
      </c>
      <c r="J36" s="25">
        <v>0.3641374391347798</v>
      </c>
      <c r="K36" s="17">
        <v>0.02515499675649302</v>
      </c>
      <c r="L36" s="21">
        <v>-0.0037830614256344486</v>
      </c>
      <c r="M36" s="25">
        <v>0.023068099254814234</v>
      </c>
    </row>
    <row r="37" spans="1:13" ht="12.75">
      <c r="A37" s="4">
        <v>37437</v>
      </c>
      <c r="B37" s="15">
        <v>12354248.416305918</v>
      </c>
      <c r="C37" s="19">
        <v>5364345</v>
      </c>
      <c r="D37" s="23">
        <v>14391853.333333332</v>
      </c>
      <c r="E37" s="15">
        <v>169357339.5552053</v>
      </c>
      <c r="F37" s="19">
        <v>105590289.99333291</v>
      </c>
      <c r="G37" s="23">
        <v>195815438.94863534</v>
      </c>
      <c r="H37" s="17">
        <v>0.08043499319028413</v>
      </c>
      <c r="I37" s="21">
        <v>-0.42316702067962564</v>
      </c>
      <c r="J37" s="25">
        <v>0.05870355531737936</v>
      </c>
      <c r="K37" s="17">
        <v>0.061336166953792626</v>
      </c>
      <c r="L37" s="21">
        <v>-0.08523550238677868</v>
      </c>
      <c r="M37" s="25">
        <v>0.054305886596695</v>
      </c>
    </row>
    <row r="38" spans="1:13" ht="12.75">
      <c r="A38" s="4">
        <v>37468</v>
      </c>
      <c r="B38" s="15">
        <v>14251651.385281386</v>
      </c>
      <c r="C38" s="19">
        <v>7270941.666666667</v>
      </c>
      <c r="D38" s="23">
        <v>14588551.666666666</v>
      </c>
      <c r="E38" s="15">
        <v>169554002.85439938</v>
      </c>
      <c r="F38" s="19">
        <v>104683256.57931593</v>
      </c>
      <c r="G38" s="23">
        <v>192644594.80124712</v>
      </c>
      <c r="H38" s="17">
        <v>-0.04427171368025917</v>
      </c>
      <c r="I38" s="21">
        <v>-0.5128921219433542</v>
      </c>
      <c r="J38" s="25">
        <v>-0.16740304251768268</v>
      </c>
      <c r="K38" s="17">
        <v>0.03313349668303589</v>
      </c>
      <c r="L38" s="21">
        <v>-0.1183217862014544</v>
      </c>
      <c r="M38" s="25">
        <v>0.007057406874679595</v>
      </c>
    </row>
    <row r="39" spans="1:13" ht="12.75">
      <c r="A39" s="4">
        <v>37499</v>
      </c>
      <c r="B39" s="15">
        <v>12892823.98989899</v>
      </c>
      <c r="C39" s="19">
        <v>3668833.3333333335</v>
      </c>
      <c r="D39" s="23">
        <v>14849141.666666668</v>
      </c>
      <c r="E39" s="15">
        <v>171363214.08379558</v>
      </c>
      <c r="F39" s="19">
        <v>100603817.7952188</v>
      </c>
      <c r="G39" s="23">
        <v>197107257.8826813</v>
      </c>
      <c r="H39" s="17">
        <v>0.11338465321843483</v>
      </c>
      <c r="I39" s="21">
        <v>-0.5904056644874422</v>
      </c>
      <c r="J39" s="25">
        <v>0.0013013163461763622</v>
      </c>
      <c r="K39" s="17">
        <v>0.06750009594055362</v>
      </c>
      <c r="L39" s="21">
        <v>-0.13062461851515028</v>
      </c>
      <c r="M39" s="25">
        <v>0.07600331631319235</v>
      </c>
    </row>
    <row r="40" spans="1:13" ht="12.75">
      <c r="A40" s="4">
        <v>37529</v>
      </c>
      <c r="B40" s="15">
        <v>11090960.49062049</v>
      </c>
      <c r="C40" s="19">
        <v>6019646.666666666</v>
      </c>
      <c r="D40" s="23">
        <v>13726166.666666666</v>
      </c>
      <c r="E40" s="15">
        <v>171977610.52443865</v>
      </c>
      <c r="F40" s="19">
        <v>98150525.94101697</v>
      </c>
      <c r="G40" s="23">
        <v>196846837.0138845</v>
      </c>
      <c r="H40" s="17">
        <v>0.07357177699002926</v>
      </c>
      <c r="I40" s="21">
        <v>-0.30491853859400675</v>
      </c>
      <c r="J40" s="25">
        <v>0.024479890751375688</v>
      </c>
      <c r="K40" s="17">
        <v>0.09874614322123665</v>
      </c>
      <c r="L40" s="21">
        <v>-0.16750610905149677</v>
      </c>
      <c r="M40" s="25">
        <v>0.10369954532551451</v>
      </c>
    </row>
    <row r="41" spans="1:13" ht="12.75">
      <c r="A41" s="4">
        <v>37560</v>
      </c>
      <c r="B41" s="15">
        <v>22499333.78787879</v>
      </c>
      <c r="C41" s="19">
        <v>12721985</v>
      </c>
      <c r="D41" s="23">
        <v>15181420</v>
      </c>
      <c r="E41" s="15">
        <v>176662876.63004422</v>
      </c>
      <c r="F41" s="19">
        <v>102063320.70446183</v>
      </c>
      <c r="G41" s="23">
        <v>183087513.4387213</v>
      </c>
      <c r="H41" s="17">
        <v>0.18054629027747326</v>
      </c>
      <c r="I41" s="21">
        <v>-0.10467015242596933</v>
      </c>
      <c r="J41" s="25">
        <v>-0.17926089726182326</v>
      </c>
      <c r="K41" s="17">
        <v>0.11352733408241278</v>
      </c>
      <c r="L41" s="21">
        <v>-0.14120266088165867</v>
      </c>
      <c r="M41" s="25">
        <v>-0.0637460692167271</v>
      </c>
    </row>
    <row r="42" spans="1:13" ht="12.75">
      <c r="A42" s="4">
        <v>37590</v>
      </c>
      <c r="B42" s="15">
        <v>10364030.88744589</v>
      </c>
      <c r="C42" s="19">
        <v>7713949.999999999</v>
      </c>
      <c r="D42" s="23">
        <v>10265853.333333334</v>
      </c>
      <c r="E42" s="15">
        <v>166469985.58647126</v>
      </c>
      <c r="F42" s="19">
        <v>102973089.94261311</v>
      </c>
      <c r="G42" s="23">
        <v>179518516.82508153</v>
      </c>
      <c r="H42" s="17">
        <v>-0.10017346070298183</v>
      </c>
      <c r="I42" s="21">
        <v>0.09836592631588381</v>
      </c>
      <c r="J42" s="25">
        <v>-0.3098672519252127</v>
      </c>
      <c r="K42" s="17">
        <v>0.0037990821384745743</v>
      </c>
      <c r="L42" s="21">
        <v>-0.12802795695145497</v>
      </c>
      <c r="M42" s="25">
        <v>-0.08763110122767293</v>
      </c>
    </row>
    <row r="43" spans="1:13" ht="12.75">
      <c r="A43" s="4">
        <v>37621</v>
      </c>
      <c r="B43" s="15">
        <v>9825440.436507937</v>
      </c>
      <c r="C43" s="19">
        <v>7489166.666666666</v>
      </c>
      <c r="D43" s="23">
        <v>13613553.333333306</v>
      </c>
      <c r="E43" s="15">
        <v>162386543.3585859</v>
      </c>
      <c r="F43" s="19">
        <v>93614760</v>
      </c>
      <c r="G43" s="23">
        <v>180369343.3333333</v>
      </c>
      <c r="H43" s="17">
        <v>-0.18345620882372615</v>
      </c>
      <c r="I43" s="21">
        <v>-0.13973027449036302</v>
      </c>
      <c r="J43" s="25">
        <v>-0.296686928548365</v>
      </c>
      <c r="K43" s="17">
        <v>-0.011309926437399698</v>
      </c>
      <c r="L43" s="21">
        <v>-0.2528124863073994</v>
      </c>
      <c r="M43" s="25">
        <v>-0.055786355581628366</v>
      </c>
    </row>
    <row r="44" spans="1:13" ht="12.75">
      <c r="A44" s="4">
        <v>37652</v>
      </c>
      <c r="B44" s="15">
        <v>14751238.297258299</v>
      </c>
      <c r="C44" s="19">
        <v>9654730</v>
      </c>
      <c r="D44" s="23">
        <v>14217468.333333332</v>
      </c>
      <c r="E44" s="15">
        <v>164080580.05411258</v>
      </c>
      <c r="F44" s="19">
        <v>98244840</v>
      </c>
      <c r="G44" s="23">
        <v>182745786.6666667</v>
      </c>
      <c r="H44" s="17">
        <v>-0.2647622190341964</v>
      </c>
      <c r="I44" s="21">
        <v>-0.13315794087029076</v>
      </c>
      <c r="J44" s="25">
        <v>-0.00889019777777511</v>
      </c>
      <c r="K44" s="17">
        <v>-0.0034839161681163855</v>
      </c>
      <c r="L44" s="21">
        <v>-0.19732026063880204</v>
      </c>
      <c r="M44" s="25">
        <v>-0.026016512650900214</v>
      </c>
    </row>
    <row r="45" spans="1:13" ht="12.75">
      <c r="A45" s="4">
        <v>37680</v>
      </c>
      <c r="B45" s="15">
        <v>18002251.688311692</v>
      </c>
      <c r="C45" s="19">
        <v>13790666.666666666</v>
      </c>
      <c r="D45" s="23">
        <v>12436214.999999998</v>
      </c>
      <c r="E45" s="15">
        <v>161654036.80375183</v>
      </c>
      <c r="F45" s="19">
        <v>98480611.66666667</v>
      </c>
      <c r="G45" s="23">
        <v>182510908.33333334</v>
      </c>
      <c r="H45" s="17">
        <v>-0.10161327264722642</v>
      </c>
      <c r="I45" s="21">
        <v>-0.12680929797902418</v>
      </c>
      <c r="J45" s="25">
        <v>0.0802791130461944</v>
      </c>
      <c r="K45" s="17">
        <v>-0.06336994365241344</v>
      </c>
      <c r="L45" s="21">
        <v>-0.20250715401706942</v>
      </c>
      <c r="M45" s="25">
        <v>0.007029951066316986</v>
      </c>
    </row>
    <row r="46" spans="1:13" ht="12.75">
      <c r="A46" s="4">
        <v>37711</v>
      </c>
      <c r="B46" s="15">
        <v>19519645.732323233</v>
      </c>
      <c r="C46" s="19">
        <v>19052833.333333332</v>
      </c>
      <c r="D46" s="23">
        <v>18355041.666666668</v>
      </c>
      <c r="E46" s="15">
        <v>170025995.95238099</v>
      </c>
      <c r="F46" s="19">
        <v>108067675</v>
      </c>
      <c r="G46" s="23">
        <v>163905126.6666666</v>
      </c>
      <c r="H46" s="17">
        <v>0.1711589109183438</v>
      </c>
      <c r="I46" s="21">
        <v>0.5153415106943886</v>
      </c>
      <c r="J46" s="25">
        <v>-0.26782867746825734</v>
      </c>
      <c r="K46" s="17">
        <v>0.02046886488188049</v>
      </c>
      <c r="L46" s="21">
        <v>-0.10513952952139183</v>
      </c>
      <c r="M46" s="25">
        <v>-0.15417795500110532</v>
      </c>
    </row>
    <row r="47" spans="1:13" ht="12.75">
      <c r="A47" s="4">
        <v>37741</v>
      </c>
      <c r="B47" s="15">
        <v>11523613.023088025</v>
      </c>
      <c r="C47" s="19">
        <v>7159416.666666667</v>
      </c>
      <c r="D47" s="23">
        <v>8538726.666666666</v>
      </c>
      <c r="E47" s="15">
        <v>165907359.34704188</v>
      </c>
      <c r="F47" s="19">
        <v>106645135</v>
      </c>
      <c r="G47" s="23">
        <v>158285553.33333328</v>
      </c>
      <c r="H47" s="17">
        <v>0.03868759808677291</v>
      </c>
      <c r="I47" s="21">
        <v>0.26581006755083036</v>
      </c>
      <c r="J47" s="25">
        <v>-0.38344803657196136</v>
      </c>
      <c r="K47" s="17">
        <v>-0.030889938065869593</v>
      </c>
      <c r="L47" s="21">
        <v>-0.147402921246795</v>
      </c>
      <c r="M47" s="25">
        <v>-0.20898500536180487</v>
      </c>
    </row>
    <row r="48" spans="1:13" ht="12.75">
      <c r="A48" s="4">
        <v>37772</v>
      </c>
      <c r="B48" s="15">
        <v>21675786.774891775</v>
      </c>
      <c r="C48" s="19">
        <v>7896500</v>
      </c>
      <c r="D48" s="23">
        <v>17657260</v>
      </c>
      <c r="E48" s="15">
        <v>178751024.90981245</v>
      </c>
      <c r="F48" s="19">
        <v>107803015</v>
      </c>
      <c r="G48" s="23">
        <v>167821251.66666663</v>
      </c>
      <c r="H48" s="17">
        <v>0.4799550992365009</v>
      </c>
      <c r="I48" s="21">
        <v>0.3761104231576955</v>
      </c>
      <c r="J48" s="25">
        <v>-0.24796567876733133</v>
      </c>
      <c r="K48" s="17">
        <v>0.06818586780589553</v>
      </c>
      <c r="L48" s="21">
        <v>-0.1313579928240135</v>
      </c>
      <c r="M48" s="25">
        <v>-0.14833291217425137</v>
      </c>
    </row>
    <row r="49" spans="1:13" ht="12.75">
      <c r="A49" s="4">
        <v>37802</v>
      </c>
      <c r="B49" s="15">
        <v>19883782.193362195</v>
      </c>
      <c r="C49" s="19">
        <v>28077911.666666668</v>
      </c>
      <c r="D49" s="23">
        <v>19456333.333333332</v>
      </c>
      <c r="E49" s="15">
        <v>186280558.68686873</v>
      </c>
      <c r="F49" s="19">
        <v>130516581.66666667</v>
      </c>
      <c r="G49" s="23">
        <v>172885731.66666663</v>
      </c>
      <c r="H49" s="17">
        <v>0.4413568323352919</v>
      </c>
      <c r="I49" s="21">
        <v>1.0852787856017185</v>
      </c>
      <c r="J49" s="25">
        <v>0.2448918737506549</v>
      </c>
      <c r="K49" s="17">
        <v>0.09992610403605795</v>
      </c>
      <c r="L49" s="21">
        <v>0.23606613519962516</v>
      </c>
      <c r="M49" s="25">
        <v>-0.11709856692139298</v>
      </c>
    </row>
    <row r="50" spans="1:13" ht="12.75">
      <c r="A50" s="4">
        <v>37833</v>
      </c>
      <c r="B50" s="15">
        <v>10603819.336219335</v>
      </c>
      <c r="C50" s="19">
        <v>3846533.3333333335</v>
      </c>
      <c r="D50" s="23">
        <v>10692136.666666659</v>
      </c>
      <c r="E50" s="15">
        <v>182632726.63780665</v>
      </c>
      <c r="F50" s="19">
        <v>127092173.33333333</v>
      </c>
      <c r="G50" s="23">
        <v>168989316.66666663</v>
      </c>
      <c r="H50" s="17">
        <v>0.4719610974973716</v>
      </c>
      <c r="I50" s="21">
        <v>1.0553905665558418</v>
      </c>
      <c r="J50" s="25">
        <v>0.2884958479289954</v>
      </c>
      <c r="K50" s="17">
        <v>0.07713603667993807</v>
      </c>
      <c r="L50" s="21">
        <v>0.21406400112360568</v>
      </c>
      <c r="M50" s="25">
        <v>-0.12279232728530909</v>
      </c>
    </row>
    <row r="51" spans="1:13" ht="12.75">
      <c r="A51" s="4">
        <v>37864</v>
      </c>
      <c r="B51" s="15">
        <v>13968213.109668111</v>
      </c>
      <c r="C51" s="19">
        <v>7097063.333333333</v>
      </c>
      <c r="D51" s="23">
        <v>5894166.666666667</v>
      </c>
      <c r="E51" s="15">
        <v>183708115.75757578</v>
      </c>
      <c r="F51" s="19">
        <v>130520403.33333333</v>
      </c>
      <c r="G51" s="23">
        <v>160034341.66666663</v>
      </c>
      <c r="H51" s="17">
        <v>0.1255000256193548</v>
      </c>
      <c r="I51" s="21">
        <v>1.3933526208917337</v>
      </c>
      <c r="J51" s="25">
        <v>-0.1776634848455353</v>
      </c>
      <c r="K51" s="17">
        <v>0.07203939153325889</v>
      </c>
      <c r="L51" s="21">
        <v>0.2973702807085352</v>
      </c>
      <c r="M51" s="25">
        <v>-0.18808498791089956</v>
      </c>
    </row>
    <row r="52" spans="1:13" ht="12.75">
      <c r="A52" s="4">
        <v>37894</v>
      </c>
      <c r="B52" s="15">
        <v>17896332.171717174</v>
      </c>
      <c r="C52" s="19">
        <v>8479333.333333334</v>
      </c>
      <c r="D52" s="23">
        <v>16690166.666666666</v>
      </c>
      <c r="E52" s="15">
        <v>190513487.43867245</v>
      </c>
      <c r="F52" s="19">
        <v>132980089.99999999</v>
      </c>
      <c r="G52" s="23">
        <v>162998341.66666663</v>
      </c>
      <c r="H52" s="17">
        <v>0.11070695693545973</v>
      </c>
      <c r="I52" s="21">
        <v>0.1452589823965107</v>
      </c>
      <c r="J52" s="25">
        <v>-0.2290663995296066</v>
      </c>
      <c r="K52" s="17">
        <v>0.10778075621419214</v>
      </c>
      <c r="L52" s="21">
        <v>0.3548586594422698</v>
      </c>
      <c r="M52" s="25">
        <v>-0.1719534632137899</v>
      </c>
    </row>
    <row r="53" spans="1:13" ht="12.75">
      <c r="A53" s="4">
        <v>37925</v>
      </c>
      <c r="B53" s="15">
        <v>19497473.452380955</v>
      </c>
      <c r="C53" s="19">
        <v>7012500</v>
      </c>
      <c r="D53" s="23">
        <v>13672213.333333332</v>
      </c>
      <c r="E53" s="15">
        <v>187511627.1031746</v>
      </c>
      <c r="F53" s="19">
        <v>127270604.99999997</v>
      </c>
      <c r="G53" s="23">
        <v>161489134.99999997</v>
      </c>
      <c r="H53" s="17">
        <v>0.1049606964230907</v>
      </c>
      <c r="I53" s="21">
        <v>0.00796197966738621</v>
      </c>
      <c r="J53" s="25">
        <v>-0.17140636314331403</v>
      </c>
      <c r="K53" s="17">
        <v>0.06140933896287182</v>
      </c>
      <c r="L53" s="21">
        <v>0.2469769170898255</v>
      </c>
      <c r="M53" s="25">
        <v>-0.11796751200048505</v>
      </c>
    </row>
    <row r="54" spans="1:13" ht="12.75">
      <c r="A54" s="4">
        <v>37955</v>
      </c>
      <c r="B54" s="15">
        <v>18082782.009379506</v>
      </c>
      <c r="C54" s="19">
        <v>8651363.333333323</v>
      </c>
      <c r="D54" s="23">
        <v>12506166.666666666</v>
      </c>
      <c r="E54" s="15">
        <v>195230378.22510824</v>
      </c>
      <c r="F54" s="19">
        <v>128208018.3333333</v>
      </c>
      <c r="G54" s="23">
        <v>163729448.33333328</v>
      </c>
      <c r="H54" s="17">
        <v>0.2621417215264099</v>
      </c>
      <c r="I54" s="21">
        <v>-0.08740631860359172</v>
      </c>
      <c r="J54" s="25">
        <v>0.09432683641433237</v>
      </c>
      <c r="K54" s="17">
        <v>0.17276623493006582</v>
      </c>
      <c r="L54" s="21">
        <v>0.24506333067001895</v>
      </c>
      <c r="M54" s="25">
        <v>-0.0879523113882047</v>
      </c>
    </row>
    <row r="55" spans="1:13" ht="12.75">
      <c r="A55" s="4">
        <v>37986</v>
      </c>
      <c r="B55" s="15">
        <v>18519418.362193365</v>
      </c>
      <c r="C55" s="19">
        <v>15344833.333333332</v>
      </c>
      <c r="D55" s="23">
        <v>21087035</v>
      </c>
      <c r="E55" s="15">
        <v>203924356.15079367</v>
      </c>
      <c r="F55" s="19">
        <v>136063684.99999997</v>
      </c>
      <c r="G55" s="23">
        <v>171202929.99999997</v>
      </c>
      <c r="H55" s="17">
        <v>0.3141542302950038</v>
      </c>
      <c r="I55" s="21">
        <v>0.11042376986869784</v>
      </c>
      <c r="J55" s="25">
        <v>0.21004645916352072</v>
      </c>
      <c r="K55" s="17">
        <v>0.2557959048397438</v>
      </c>
      <c r="L55" s="21">
        <v>0.45344265156477426</v>
      </c>
      <c r="M55" s="25">
        <v>-0.050820240091428714</v>
      </c>
    </row>
    <row r="56" spans="1:13" ht="12.75">
      <c r="A56" s="4">
        <v>38017</v>
      </c>
      <c r="B56" s="15">
        <v>12146543.607503608</v>
      </c>
      <c r="C56" s="19">
        <v>15753021.666666668</v>
      </c>
      <c r="D56" s="23">
        <v>13750095</v>
      </c>
      <c r="E56" s="15">
        <v>201319661.461039</v>
      </c>
      <c r="F56" s="19">
        <v>142161976.66666663</v>
      </c>
      <c r="G56" s="23">
        <v>170735556.66666666</v>
      </c>
      <c r="H56" s="17">
        <v>0.3951847145508929</v>
      </c>
      <c r="I56" s="21">
        <v>0.599061208573443</v>
      </c>
      <c r="J56" s="25">
        <v>0.24270813988461515</v>
      </c>
      <c r="K56" s="17">
        <v>0.22695605655858397</v>
      </c>
      <c r="L56" s="21">
        <v>0.4470172343572103</v>
      </c>
      <c r="M56" s="25">
        <v>-0.06572096801283311</v>
      </c>
    </row>
    <row r="57" spans="1:13" ht="12.75">
      <c r="A57" s="4">
        <v>38046</v>
      </c>
      <c r="B57" s="15">
        <v>15351160.043290043</v>
      </c>
      <c r="C57" s="19">
        <v>20029623.333333332</v>
      </c>
      <c r="D57" s="23">
        <v>14160026.666666666</v>
      </c>
      <c r="E57" s="15">
        <v>198668569.81601736</v>
      </c>
      <c r="F57" s="19">
        <v>148400933.33333334</v>
      </c>
      <c r="G57" s="23">
        <v>172459368.33333334</v>
      </c>
      <c r="H57" s="17">
        <v>0.0807486603544727</v>
      </c>
      <c r="I57" s="21">
        <v>0.6527622446909169</v>
      </c>
      <c r="J57" s="25">
        <v>0.21679958007217048</v>
      </c>
      <c r="K57" s="17">
        <v>0.22897376238863254</v>
      </c>
      <c r="L57" s="21">
        <v>0.5069050732100957</v>
      </c>
      <c r="M57" s="25">
        <v>-0.0550736396623599</v>
      </c>
    </row>
    <row r="58" spans="1:13" ht="12.75">
      <c r="A58" s="4">
        <v>38077</v>
      </c>
      <c r="B58" s="15">
        <v>25447461.010101013</v>
      </c>
      <c r="C58" s="19">
        <v>41902336.666666664</v>
      </c>
      <c r="D58" s="23">
        <v>28486098.333333332</v>
      </c>
      <c r="E58" s="15">
        <v>204596385.09379515</v>
      </c>
      <c r="F58" s="19">
        <v>171250436.66666666</v>
      </c>
      <c r="G58" s="23">
        <v>182590425</v>
      </c>
      <c r="H58" s="17">
        <v>0.012856105411931384</v>
      </c>
      <c r="I58" s="21">
        <v>0.8279580506450894</v>
      </c>
      <c r="J58" s="25">
        <v>0.253006389316738</v>
      </c>
      <c r="K58" s="17">
        <v>0.20332413845172392</v>
      </c>
      <c r="L58" s="21">
        <v>0.584659211615931</v>
      </c>
      <c r="M58" s="25">
        <v>0.1140006948735266</v>
      </c>
    </row>
    <row r="59" spans="1:13" ht="12.75">
      <c r="A59" s="4">
        <v>38107</v>
      </c>
      <c r="B59" s="15">
        <v>10726171.937875558</v>
      </c>
      <c r="C59" s="19">
        <v>6386500</v>
      </c>
      <c r="D59" s="23">
        <v>11003666.666666666</v>
      </c>
      <c r="E59" s="15">
        <v>203798944.00858268</v>
      </c>
      <c r="F59" s="19">
        <v>170477520</v>
      </c>
      <c r="G59" s="23">
        <v>185055364.99999997</v>
      </c>
      <c r="H59" s="17">
        <v>0.0505506523454069</v>
      </c>
      <c r="I59" s="21">
        <v>0.7078369702209215</v>
      </c>
      <c r="J59" s="25">
        <v>0.364093933423991</v>
      </c>
      <c r="K59" s="17">
        <v>0.22839001724016295</v>
      </c>
      <c r="L59" s="21">
        <v>0.5985494321892884</v>
      </c>
      <c r="M59" s="25">
        <v>0.16912353087771814</v>
      </c>
    </row>
    <row r="60" spans="1:13" ht="12.75">
      <c r="A60" s="4">
        <v>38138</v>
      </c>
      <c r="B60" s="15">
        <v>12813427.085137088</v>
      </c>
      <c r="C60" s="19">
        <v>9122066.666666677</v>
      </c>
      <c r="D60" s="23">
        <v>7526706.666666666</v>
      </c>
      <c r="E60" s="15">
        <v>194936584.318828</v>
      </c>
      <c r="F60" s="19">
        <v>171703086.6666667</v>
      </c>
      <c r="G60" s="23">
        <v>174924811.66666666</v>
      </c>
      <c r="H60" s="17">
        <v>-0.07079008088346783</v>
      </c>
      <c r="I60" s="21">
        <v>0.6831723042718758</v>
      </c>
      <c r="J60" s="25">
        <v>0.05533976263997187</v>
      </c>
      <c r="K60" s="17">
        <v>0.09054806492540024</v>
      </c>
      <c r="L60" s="21">
        <v>0.5927484650282433</v>
      </c>
      <c r="M60" s="25">
        <v>0.042328131446125905</v>
      </c>
    </row>
    <row r="61" spans="1:13" ht="12.75">
      <c r="A61" s="4">
        <v>38168</v>
      </c>
      <c r="B61" s="15">
        <v>26397236.883116886</v>
      </c>
      <c r="C61" s="19">
        <v>12935620</v>
      </c>
      <c r="D61" s="23">
        <v>17843671.666666668</v>
      </c>
      <c r="E61" s="15">
        <v>201450039.00858265</v>
      </c>
      <c r="F61" s="19">
        <v>156560795</v>
      </c>
      <c r="G61" s="23">
        <v>173312149.99999997</v>
      </c>
      <c r="H61" s="17">
        <v>-0.05927199476711176</v>
      </c>
      <c r="I61" s="21">
        <v>-0.34055965431926816</v>
      </c>
      <c r="J61" s="25">
        <v>-0.2032377544010907</v>
      </c>
      <c r="K61" s="17">
        <v>0.08143351313012381</v>
      </c>
      <c r="L61" s="21">
        <v>0.19954716098716907</v>
      </c>
      <c r="M61" s="25">
        <v>0.002466474990287182</v>
      </c>
    </row>
    <row r="62" spans="1:13" ht="12.75">
      <c r="A62" s="4">
        <v>38199</v>
      </c>
      <c r="B62" s="15">
        <v>25396671.341991346</v>
      </c>
      <c r="C62" s="19">
        <v>16213000</v>
      </c>
      <c r="D62" s="23">
        <v>17837333.333333332</v>
      </c>
      <c r="E62" s="15">
        <v>216242891.01435468</v>
      </c>
      <c r="F62" s="19">
        <v>168927261.6666667</v>
      </c>
      <c r="G62" s="23">
        <v>180457346.66666666</v>
      </c>
      <c r="H62" s="17">
        <v>0.2385571070103374</v>
      </c>
      <c r="I62" s="21">
        <v>-0.03893072686580712</v>
      </c>
      <c r="J62" s="25">
        <v>-0.09618132247605704</v>
      </c>
      <c r="K62" s="17">
        <v>0.18403144384523684</v>
      </c>
      <c r="L62" s="21">
        <v>0.3291712403375904</v>
      </c>
      <c r="M62" s="25">
        <v>0.06786245560493542</v>
      </c>
    </row>
    <row r="63" spans="1:13" ht="12.75">
      <c r="A63" s="4">
        <v>38230</v>
      </c>
      <c r="B63" s="15">
        <v>16714752.575757576</v>
      </c>
      <c r="C63" s="19">
        <v>9656000</v>
      </c>
      <c r="D63" s="23">
        <v>9593166.666666666</v>
      </c>
      <c r="E63" s="15">
        <v>218989430.4804441</v>
      </c>
      <c r="F63" s="19">
        <v>171486198.3333333</v>
      </c>
      <c r="G63" s="23">
        <v>184156346.66666666</v>
      </c>
      <c r="H63" s="17">
        <v>0.541050621989505</v>
      </c>
      <c r="I63" s="21">
        <v>-0.0055581740070274055</v>
      </c>
      <c r="J63" s="25">
        <v>0.25612818189124376</v>
      </c>
      <c r="K63" s="17">
        <v>0.1920509313231764</v>
      </c>
      <c r="L63" s="21">
        <v>0.3138650659497144</v>
      </c>
      <c r="M63" s="25">
        <v>0.15073017921518006</v>
      </c>
    </row>
    <row r="64" spans="1:13" ht="12.75">
      <c r="A64" s="4">
        <v>38260</v>
      </c>
      <c r="B64" s="15">
        <v>15794948.41991342</v>
      </c>
      <c r="C64" s="19">
        <v>16414666.666666666</v>
      </c>
      <c r="D64" s="23">
        <v>14030666.666666666</v>
      </c>
      <c r="E64" s="15">
        <v>216888046.72864035</v>
      </c>
      <c r="F64" s="19">
        <v>179421531.66666666</v>
      </c>
      <c r="G64" s="23">
        <v>181496846.66666666</v>
      </c>
      <c r="H64" s="17">
        <v>0.3635178293081276</v>
      </c>
      <c r="I64" s="21">
        <v>1.1769973256695394</v>
      </c>
      <c r="J64" s="25">
        <v>0.2459604839896381</v>
      </c>
      <c r="K64" s="17">
        <v>0.1384393285984964</v>
      </c>
      <c r="L64" s="21">
        <v>0.349236052304271</v>
      </c>
      <c r="M64" s="25">
        <v>0.11348891535246208</v>
      </c>
    </row>
    <row r="65" spans="1:13" ht="12.75">
      <c r="A65" s="4">
        <v>38291</v>
      </c>
      <c r="B65" s="15">
        <v>14818420.400432901</v>
      </c>
      <c r="C65" s="19">
        <v>14354524.999999998</v>
      </c>
      <c r="D65" s="23">
        <v>22436450</v>
      </c>
      <c r="E65" s="15">
        <v>212208993.67669228</v>
      </c>
      <c r="F65" s="19">
        <v>186763556.66666666</v>
      </c>
      <c r="G65" s="23">
        <v>190261083.3333333</v>
      </c>
      <c r="H65" s="17">
        <v>-0.07853852782874349</v>
      </c>
      <c r="I65" s="21">
        <v>0.7896045239925396</v>
      </c>
      <c r="J65" s="25">
        <v>0.27039907459471224</v>
      </c>
      <c r="K65" s="17">
        <v>0.13171112082520864</v>
      </c>
      <c r="L65" s="21">
        <v>0.46745241500711576</v>
      </c>
      <c r="M65" s="25">
        <v>0.17816646508963796</v>
      </c>
    </row>
    <row r="66" spans="1:13" ht="12.75">
      <c r="A66" s="4">
        <v>38321</v>
      </c>
      <c r="B66" s="15">
        <v>17160834.1991342</v>
      </c>
      <c r="C66" s="19">
        <v>18774500</v>
      </c>
      <c r="D66" s="23">
        <v>15012166.666666666</v>
      </c>
      <c r="E66" s="15">
        <v>211287045.866447</v>
      </c>
      <c r="F66" s="19">
        <v>196886693.33333334</v>
      </c>
      <c r="G66" s="23">
        <v>192767083.3333333</v>
      </c>
      <c r="H66" s="17">
        <v>-0.13884027375449215</v>
      </c>
      <c r="I66" s="21">
        <v>1.0520767133984887</v>
      </c>
      <c r="J66" s="25">
        <v>0.20086374127915385</v>
      </c>
      <c r="K66" s="17">
        <v>0.08224471922512389</v>
      </c>
      <c r="L66" s="21">
        <v>0.5356815891299367</v>
      </c>
      <c r="M66" s="25">
        <v>0.17735132742207083</v>
      </c>
    </row>
    <row r="67" spans="1:13" ht="12.75">
      <c r="A67" s="4">
        <v>38352</v>
      </c>
      <c r="B67" s="15">
        <v>23462533.52813853</v>
      </c>
      <c r="C67" s="19">
        <v>17418666.666666668</v>
      </c>
      <c r="D67" s="23">
        <v>15111166.666666666</v>
      </c>
      <c r="E67" s="15">
        <v>216230161.03239214</v>
      </c>
      <c r="F67" s="19">
        <v>198960526.66666666</v>
      </c>
      <c r="G67" s="23">
        <v>186791215</v>
      </c>
      <c r="H67" s="17">
        <v>-0.011727085941937831</v>
      </c>
      <c r="I67" s="21">
        <v>0.6301133907702674</v>
      </c>
      <c r="J67" s="25">
        <v>0.11201357976722148</v>
      </c>
      <c r="K67" s="17">
        <v>0.06034494904816001</v>
      </c>
      <c r="L67" s="21">
        <v>0.46226031337212947</v>
      </c>
      <c r="M67" s="25">
        <v>0.09105150828902309</v>
      </c>
    </row>
    <row r="68" spans="1:13" ht="12.75">
      <c r="A68" s="4">
        <v>38383</v>
      </c>
      <c r="B68" s="15">
        <v>20936018.369408373</v>
      </c>
      <c r="C68" s="19">
        <v>14359500</v>
      </c>
      <c r="D68" s="23">
        <v>24111276.666666668</v>
      </c>
      <c r="E68" s="15">
        <v>225019635.79429692</v>
      </c>
      <c r="F68" s="19">
        <v>197567005</v>
      </c>
      <c r="G68" s="23">
        <v>197152396.66666666</v>
      </c>
      <c r="H68" s="17">
        <v>0.26278917305239924</v>
      </c>
      <c r="I68" s="21">
        <v>0.2717902083692969</v>
      </c>
      <c r="J68" s="25">
        <v>0.14556048730306004</v>
      </c>
      <c r="K68" s="17">
        <v>0.11772309848556217</v>
      </c>
      <c r="L68" s="21">
        <v>0.3897316964243116</v>
      </c>
      <c r="M68" s="25">
        <v>0.15472371728388468</v>
      </c>
    </row>
    <row r="69" spans="1:13" ht="12.75">
      <c r="A69" s="4">
        <v>38411</v>
      </c>
      <c r="B69" s="15">
        <v>17206604.08369408</v>
      </c>
      <c r="C69" s="19">
        <v>34725666.666666664</v>
      </c>
      <c r="D69" s="23">
        <v>22764460</v>
      </c>
      <c r="E69" s="15">
        <v>226875079.83470097</v>
      </c>
      <c r="F69" s="19">
        <v>212263048.3333333</v>
      </c>
      <c r="G69" s="23">
        <v>205756829.99999997</v>
      </c>
      <c r="H69" s="17">
        <v>0.3387442170732602</v>
      </c>
      <c r="I69" s="21">
        <v>0.3007454210777134</v>
      </c>
      <c r="J69" s="25">
        <v>0.2651122544729978</v>
      </c>
      <c r="K69" s="17">
        <v>0.14197771718397645</v>
      </c>
      <c r="L69" s="21">
        <v>0.43033499564692734</v>
      </c>
      <c r="M69" s="25">
        <v>0.19307424112970506</v>
      </c>
    </row>
    <row r="70" spans="1:13" ht="12.75">
      <c r="A70" s="4">
        <v>38442</v>
      </c>
      <c r="B70" s="15">
        <v>20080721.774891775</v>
      </c>
      <c r="C70" s="19">
        <v>19279833.333333332</v>
      </c>
      <c r="D70" s="23">
        <v>17664456.666666668</v>
      </c>
      <c r="E70" s="15">
        <v>221508340.59949172</v>
      </c>
      <c r="F70" s="19">
        <v>189640545</v>
      </c>
      <c r="G70" s="23">
        <v>194935188.3333333</v>
      </c>
      <c r="H70" s="17">
        <v>0.09969143737497976</v>
      </c>
      <c r="I70" s="21">
        <v>-0.11997147282156995</v>
      </c>
      <c r="J70" s="25">
        <v>0.14440636860650136</v>
      </c>
      <c r="K70" s="17">
        <v>0.08266008951205794</v>
      </c>
      <c r="L70" s="21">
        <v>0.107387220092928</v>
      </c>
      <c r="M70" s="25">
        <v>0.06760903992273049</v>
      </c>
    </row>
    <row r="71" spans="1:13" ht="12.75">
      <c r="A71" s="4">
        <v>38472</v>
      </c>
      <c r="B71" s="15">
        <v>19576137.1969697</v>
      </c>
      <c r="C71" s="19">
        <v>16617833.333333332</v>
      </c>
      <c r="D71" s="23">
        <v>31119311.666666664</v>
      </c>
      <c r="E71" s="15">
        <v>230358305.85858583</v>
      </c>
      <c r="F71" s="19">
        <v>199871878.33333337</v>
      </c>
      <c r="G71" s="23">
        <v>215050833.3333333</v>
      </c>
      <c r="H71" s="17">
        <v>0.10361361500654342</v>
      </c>
      <c r="I71" s="21">
        <v>0.033737196847430706</v>
      </c>
      <c r="J71" s="25">
        <v>0.33361614482814894</v>
      </c>
      <c r="K71" s="17">
        <v>0.1303213909140013</v>
      </c>
      <c r="L71" s="21">
        <v>0.17242366227132688</v>
      </c>
      <c r="M71" s="25">
        <v>0.1620891582004842</v>
      </c>
    </row>
    <row r="72" spans="1:13" ht="12.75">
      <c r="A72" s="4">
        <v>38503</v>
      </c>
      <c r="B72" s="15">
        <v>16964629.23881674</v>
      </c>
      <c r="C72" s="19">
        <v>13827833.333333334</v>
      </c>
      <c r="D72" s="23">
        <v>24864666.666666668</v>
      </c>
      <c r="E72" s="15">
        <v>234509508.0122655</v>
      </c>
      <c r="F72" s="19">
        <v>204577645.00000003</v>
      </c>
      <c r="G72" s="23">
        <v>232388793.3333333</v>
      </c>
      <c r="H72" s="17">
        <v>0.1558458125963047</v>
      </c>
      <c r="I72" s="21">
        <v>-0.13386661569686753</v>
      </c>
      <c r="J72" s="25">
        <v>0.5664390029550992</v>
      </c>
      <c r="K72" s="17">
        <v>0.2030040889026461</v>
      </c>
      <c r="L72" s="21">
        <v>0.19146166193944958</v>
      </c>
      <c r="M72" s="25">
        <v>0.3285067516675044</v>
      </c>
    </row>
    <row r="73" spans="1:13" ht="12.75">
      <c r="A73" s="4">
        <v>38533</v>
      </c>
      <c r="B73" s="15">
        <v>20422857.77056277</v>
      </c>
      <c r="C73" s="19">
        <v>23283166.666666668</v>
      </c>
      <c r="D73" s="23">
        <v>22074786.666666668</v>
      </c>
      <c r="E73" s="15">
        <v>228535128.89971137</v>
      </c>
      <c r="F73" s="19">
        <v>214925191.6666667</v>
      </c>
      <c r="G73" s="23">
        <v>236619908.3333333</v>
      </c>
      <c r="H73" s="17">
        <v>0.14071352685277305</v>
      </c>
      <c r="I73" s="21">
        <v>0.8889214152253244</v>
      </c>
      <c r="J73" s="25">
        <v>1.1460017713179824</v>
      </c>
      <c r="K73" s="17">
        <v>0.13445065597616868</v>
      </c>
      <c r="L73" s="21">
        <v>0.3727906253073554</v>
      </c>
      <c r="M73" s="25">
        <v>0.3652817089473148</v>
      </c>
    </row>
    <row r="74" spans="1:13" ht="12.75">
      <c r="A74" s="4">
        <v>38564</v>
      </c>
      <c r="B74" s="15">
        <v>23941738.816738818</v>
      </c>
      <c r="C74" s="19">
        <v>16876333.333333332</v>
      </c>
      <c r="D74" s="23">
        <v>17158428.333333336</v>
      </c>
      <c r="E74" s="15">
        <v>227080196.37445885</v>
      </c>
      <c r="F74" s="19">
        <v>215588525.00000003</v>
      </c>
      <c r="G74" s="23">
        <v>235941003.3333333</v>
      </c>
      <c r="H74" s="17">
        <v>-0.05073896746221551</v>
      </c>
      <c r="I74" s="21">
        <v>0.4106706211873554</v>
      </c>
      <c r="J74" s="25">
        <v>0.48348244316109157</v>
      </c>
      <c r="K74" s="17">
        <v>0.0501163543886618</v>
      </c>
      <c r="L74" s="21">
        <v>0.2762210366341402</v>
      </c>
      <c r="M74" s="25">
        <v>0.3074613347227906</v>
      </c>
    </row>
    <row r="75" spans="1:13" ht="12.75">
      <c r="A75" s="4">
        <v>38595</v>
      </c>
      <c r="B75" s="15">
        <v>16038544.137806641</v>
      </c>
      <c r="C75" s="19">
        <v>11532833.333333334</v>
      </c>
      <c r="D75" s="23">
        <v>13820666.666666666</v>
      </c>
      <c r="E75" s="15">
        <v>226403987.93650797</v>
      </c>
      <c r="F75" s="19">
        <v>217465358.33333337</v>
      </c>
      <c r="G75" s="23">
        <v>240168503.3333333</v>
      </c>
      <c r="H75" s="17">
        <v>-0.11831380121876722</v>
      </c>
      <c r="I75" s="21">
        <v>0.3321180141264968</v>
      </c>
      <c r="J75" s="25">
        <v>0.17183550164713113</v>
      </c>
      <c r="K75" s="17">
        <v>0.03385806081963394</v>
      </c>
      <c r="L75" s="21">
        <v>0.268121635716865</v>
      </c>
      <c r="M75" s="25">
        <v>0.30415545095522445</v>
      </c>
    </row>
    <row r="76" spans="1:13" ht="12.75">
      <c r="A76" s="4">
        <v>38625</v>
      </c>
      <c r="B76" s="15">
        <v>20894650.38961039</v>
      </c>
      <c r="C76" s="19">
        <v>35475833.333333336</v>
      </c>
      <c r="D76" s="23">
        <v>24310333.333333332</v>
      </c>
      <c r="E76" s="15">
        <v>231503689.90620494</v>
      </c>
      <c r="F76" s="19">
        <v>236526525.00000003</v>
      </c>
      <c r="G76" s="23">
        <v>250448170</v>
      </c>
      <c r="H76" s="17">
        <v>0.05126484161679645</v>
      </c>
      <c r="I76" s="21">
        <v>0.5108670802752837</v>
      </c>
      <c r="J76" s="25">
        <v>0.3335232165037967</v>
      </c>
      <c r="K76" s="17">
        <v>0.06738796073833875</v>
      </c>
      <c r="L76" s="21">
        <v>0.3182728003873265</v>
      </c>
      <c r="M76" s="25">
        <v>0.37990369860236695</v>
      </c>
    </row>
    <row r="77" spans="1:13" ht="12.75">
      <c r="A77" s="4">
        <v>38656</v>
      </c>
      <c r="B77" s="15">
        <v>24440021.760461763</v>
      </c>
      <c r="C77" s="19">
        <v>23615000</v>
      </c>
      <c r="D77" s="23">
        <v>34139666.666666664</v>
      </c>
      <c r="E77" s="15">
        <v>241125291.2662338</v>
      </c>
      <c r="F77" s="19">
        <v>245787000.00000003</v>
      </c>
      <c r="G77" s="23">
        <v>262151386.66666666</v>
      </c>
      <c r="H77" s="17">
        <v>0.2967600335163758</v>
      </c>
      <c r="I77" s="21">
        <v>0.7470211953231309</v>
      </c>
      <c r="J77" s="25">
        <v>0.5690452041654108</v>
      </c>
      <c r="K77" s="17">
        <v>0.13626329915873647</v>
      </c>
      <c r="L77" s="21">
        <v>0.31603297981028344</v>
      </c>
      <c r="M77" s="25">
        <v>0.3778508041362463</v>
      </c>
    </row>
    <row r="78" spans="1:13" ht="12.75">
      <c r="A78" s="4">
        <v>38686</v>
      </c>
      <c r="B78" s="15">
        <v>18704656.356421355</v>
      </c>
      <c r="C78" s="19">
        <v>18102500</v>
      </c>
      <c r="D78" s="23">
        <v>14234630</v>
      </c>
      <c r="E78" s="15">
        <v>242669113.42352092</v>
      </c>
      <c r="F78" s="19">
        <v>245115000</v>
      </c>
      <c r="G78" s="23">
        <v>261373849.99999997</v>
      </c>
      <c r="H78" s="17">
        <v>0.3404583323008168</v>
      </c>
      <c r="I78" s="21">
        <v>0.5580860193603527</v>
      </c>
      <c r="J78" s="25">
        <v>0.41192000536138007</v>
      </c>
      <c r="K78" s="17">
        <v>0.14852811930983356</v>
      </c>
      <c r="L78" s="21">
        <v>0.24495462771074683</v>
      </c>
      <c r="M78" s="25">
        <v>0.35590498896552614</v>
      </c>
    </row>
    <row r="79" spans="1:13" ht="12.75">
      <c r="A79" s="4">
        <v>38717</v>
      </c>
      <c r="B79" s="15">
        <v>21427370.634920634</v>
      </c>
      <c r="C79" s="19">
        <v>39587558.333333336</v>
      </c>
      <c r="D79" s="23">
        <v>25806333.333333332</v>
      </c>
      <c r="E79" s="15">
        <v>240633950.53030303</v>
      </c>
      <c r="F79" s="19">
        <v>267283891.6666667</v>
      </c>
      <c r="G79" s="23">
        <v>272069016.6666667</v>
      </c>
      <c r="H79" s="17">
        <v>0.16468192914462465</v>
      </c>
      <c r="I79" s="21">
        <v>0.6084821215871545</v>
      </c>
      <c r="J79" s="25">
        <v>0.4113572259144904</v>
      </c>
      <c r="K79" s="17">
        <v>0.11286024753158785</v>
      </c>
      <c r="L79" s="21">
        <v>0.343401609076293</v>
      </c>
      <c r="M79" s="25">
        <v>0.45654075148377116</v>
      </c>
    </row>
    <row r="80" spans="1:13" ht="12.75">
      <c r="A80" s="4">
        <v>38748</v>
      </c>
      <c r="B80" s="15">
        <v>23762690.46897547</v>
      </c>
      <c r="C80" s="19">
        <v>26357000</v>
      </c>
      <c r="D80" s="23">
        <v>18604333.333333332</v>
      </c>
      <c r="E80" s="15">
        <v>243460622.62987012</v>
      </c>
      <c r="F80" s="19">
        <v>279281391.6666667</v>
      </c>
      <c r="G80" s="23">
        <v>266562073.33333337</v>
      </c>
      <c r="H80" s="17">
        <v>0.037936235425880316</v>
      </c>
      <c r="I80" s="21">
        <v>0.6625642893879651</v>
      </c>
      <c r="J80" s="25">
        <v>0.08132605114458569</v>
      </c>
      <c r="K80" s="17">
        <v>0.08195278945536622</v>
      </c>
      <c r="L80" s="21">
        <v>0.4136034084571292</v>
      </c>
      <c r="M80" s="25">
        <v>0.35206103420604307</v>
      </c>
    </row>
    <row r="81" spans="1:13" ht="12.75">
      <c r="A81" s="4">
        <v>38776</v>
      </c>
      <c r="B81" s="15">
        <v>32822917.142857146</v>
      </c>
      <c r="C81" s="19">
        <v>40127000</v>
      </c>
      <c r="D81" s="23">
        <v>26202000</v>
      </c>
      <c r="E81" s="15">
        <v>259076935.68903315</v>
      </c>
      <c r="F81" s="19">
        <v>284682725</v>
      </c>
      <c r="G81" s="23">
        <v>269999613.3333334</v>
      </c>
      <c r="H81" s="17">
        <v>0.2663384582697672</v>
      </c>
      <c r="I81" s="21">
        <v>0.5949690869949855</v>
      </c>
      <c r="J81" s="25">
        <v>0.1391546095946825</v>
      </c>
      <c r="K81" s="17">
        <v>0.14193650478401665</v>
      </c>
      <c r="L81" s="21">
        <v>0.34117891566760306</v>
      </c>
      <c r="M81" s="25">
        <v>0.31222673547863966</v>
      </c>
    </row>
    <row r="82" spans="1:13" ht="12.75">
      <c r="A82" s="4">
        <v>38807</v>
      </c>
      <c r="B82" s="15">
        <v>31176736.83982684</v>
      </c>
      <c r="C82" s="19">
        <v>24987166.666666668</v>
      </c>
      <c r="D82" s="23">
        <v>27646166.666666668</v>
      </c>
      <c r="E82" s="15">
        <v>270172950.75396824</v>
      </c>
      <c r="F82" s="19">
        <v>290390058.3333333</v>
      </c>
      <c r="G82" s="23">
        <v>279981323.3333334</v>
      </c>
      <c r="H82" s="17">
        <v>0.507339463497575</v>
      </c>
      <c r="I82" s="21">
        <v>0.3379823984007413</v>
      </c>
      <c r="J82" s="25">
        <v>0.12259502579736092</v>
      </c>
      <c r="K82" s="17">
        <v>0.21969651356138686</v>
      </c>
      <c r="L82" s="21">
        <v>0.5312656812567866</v>
      </c>
      <c r="M82" s="25">
        <v>0.4362790306210582</v>
      </c>
    </row>
    <row r="83" spans="1:13" ht="12.75">
      <c r="A83" s="4">
        <v>38837</v>
      </c>
      <c r="B83" s="15">
        <v>19965256.854256853</v>
      </c>
      <c r="C83" s="19">
        <v>11939166.666666666</v>
      </c>
      <c r="D83" s="23">
        <v>16137500</v>
      </c>
      <c r="E83" s="15">
        <v>270562070.4112554</v>
      </c>
      <c r="F83" s="19">
        <v>285711391.6666667</v>
      </c>
      <c r="G83" s="23">
        <v>264999511.6666667</v>
      </c>
      <c r="H83" s="17">
        <v>0.47660565018537815</v>
      </c>
      <c r="I83" s="21">
        <v>0.09104639637513601</v>
      </c>
      <c r="J83" s="25">
        <v>-0.021839278247211213</v>
      </c>
      <c r="K83" s="17">
        <v>0.174527089018228</v>
      </c>
      <c r="L83" s="21">
        <v>0.4294726904511086</v>
      </c>
      <c r="M83" s="25">
        <v>0.2322645188540695</v>
      </c>
    </row>
    <row r="84" spans="1:13" ht="12.75">
      <c r="A84" s="4">
        <v>38868</v>
      </c>
      <c r="B84" s="15">
        <v>18999405.353535354</v>
      </c>
      <c r="C84" s="19">
        <v>10185833.333333334</v>
      </c>
      <c r="D84" s="23">
        <v>20907833.333333332</v>
      </c>
      <c r="E84" s="15">
        <v>272596846.52597404</v>
      </c>
      <c r="F84" s="19">
        <v>282069391.6666666</v>
      </c>
      <c r="G84" s="23">
        <v>261042678.33333334</v>
      </c>
      <c r="H84" s="17">
        <v>0.23877703084446855</v>
      </c>
      <c r="I84" s="21">
        <v>-0.05255519468548986</v>
      </c>
      <c r="J84" s="25">
        <v>-0.12161745188475492</v>
      </c>
      <c r="K84" s="17">
        <v>0.16241276883202738</v>
      </c>
      <c r="L84" s="21">
        <v>0.37878892714141177</v>
      </c>
      <c r="M84" s="25">
        <v>0.12330149224923903</v>
      </c>
    </row>
    <row r="85" spans="1:13" ht="12.75">
      <c r="A85" s="4">
        <v>38898</v>
      </c>
      <c r="B85" s="15">
        <v>28102407.041847043</v>
      </c>
      <c r="C85" s="19">
        <v>12031666.666666666</v>
      </c>
      <c r="D85" s="23">
        <v>24388453.333333332</v>
      </c>
      <c r="E85" s="15">
        <v>280276395.7972583</v>
      </c>
      <c r="F85" s="19">
        <v>270817891.6666667</v>
      </c>
      <c r="G85" s="23">
        <v>263356345</v>
      </c>
      <c r="H85" s="17">
        <v>0.17736661218553418</v>
      </c>
      <c r="I85" s="21">
        <v>-0.36427678496648286</v>
      </c>
      <c r="J85" s="25">
        <v>-0.21298028905957378</v>
      </c>
      <c r="K85" s="17">
        <v>0.2264039981365522</v>
      </c>
      <c r="L85" s="21">
        <v>0.2600565320731947</v>
      </c>
      <c r="M85" s="25">
        <v>0.11299318326589103</v>
      </c>
    </row>
    <row r="86" spans="1:13" ht="12.75">
      <c r="A86" s="4">
        <v>38929</v>
      </c>
      <c r="B86" s="15">
        <v>23976248.405483406</v>
      </c>
      <c r="C86" s="19">
        <v>18400666.666666668</v>
      </c>
      <c r="D86" s="23">
        <v>22738353.333333332</v>
      </c>
      <c r="E86" s="15">
        <v>280310905.38600296</v>
      </c>
      <c r="F86" s="19">
        <v>272342225</v>
      </c>
      <c r="G86" s="23">
        <v>268936270</v>
      </c>
      <c r="H86" s="17">
        <v>0.15895904185041454</v>
      </c>
      <c r="I86" s="21">
        <v>-0.24763524777416912</v>
      </c>
      <c r="J86" s="25">
        <v>0.06141791633311633</v>
      </c>
      <c r="K86" s="17">
        <v>0.23441369992373007</v>
      </c>
      <c r="L86" s="21">
        <v>0.263250096451098</v>
      </c>
      <c r="M86" s="25">
        <v>0.13984541135502226</v>
      </c>
    </row>
    <row r="87" spans="1:13" ht="12.75">
      <c r="A87" s="4">
        <v>38960</v>
      </c>
      <c r="B87" s="15">
        <v>26049272.00577201</v>
      </c>
      <c r="C87" s="19">
        <v>15846000</v>
      </c>
      <c r="D87" s="23">
        <v>21852000</v>
      </c>
      <c r="E87" s="15">
        <v>290321633.2539683</v>
      </c>
      <c r="F87" s="19">
        <v>276655391.6666666</v>
      </c>
      <c r="G87" s="23">
        <v>276967603.3333334</v>
      </c>
      <c r="H87" s="17">
        <v>0.29344147531431974</v>
      </c>
      <c r="I87" s="21">
        <v>-0.1047350670957008</v>
      </c>
      <c r="J87" s="25">
        <v>0.300165124581365</v>
      </c>
      <c r="K87" s="17">
        <v>0.2823167820497279</v>
      </c>
      <c r="L87" s="21">
        <v>0.2721814351810743</v>
      </c>
      <c r="M87" s="25">
        <v>0.15322200658812468</v>
      </c>
    </row>
    <row r="88" spans="1:13" ht="12.75">
      <c r="A88" s="4">
        <v>38990</v>
      </c>
      <c r="B88" s="15">
        <v>21788957.864357866</v>
      </c>
      <c r="C88" s="19">
        <v>31791441.666666664</v>
      </c>
      <c r="D88" s="23">
        <v>31793246.666666668</v>
      </c>
      <c r="E88" s="15">
        <v>291215940.7287158</v>
      </c>
      <c r="F88" s="19">
        <v>272971000</v>
      </c>
      <c r="G88" s="23">
        <v>284450516.6666667</v>
      </c>
      <c r="H88" s="17">
        <v>0.1797052469792586</v>
      </c>
      <c r="I88" s="21">
        <v>0.03370287756646051</v>
      </c>
      <c r="J88" s="25">
        <v>0.3815226943475061</v>
      </c>
      <c r="K88" s="17">
        <v>0.2579321774383103</v>
      </c>
      <c r="L88" s="21">
        <v>0.154081978754814</v>
      </c>
      <c r="M88" s="25">
        <v>0.13576600167079156</v>
      </c>
    </row>
    <row r="89" spans="1:13" ht="12.75">
      <c r="A89" s="4">
        <v>39021</v>
      </c>
      <c r="B89" s="15">
        <v>41284412.16089466</v>
      </c>
      <c r="C89" s="19">
        <v>21517500</v>
      </c>
      <c r="D89" s="23">
        <v>35232395</v>
      </c>
      <c r="E89" s="15">
        <v>308060331.12914866</v>
      </c>
      <c r="F89" s="19">
        <v>270873500</v>
      </c>
      <c r="G89" s="23">
        <v>285543245</v>
      </c>
      <c r="H89" s="17">
        <v>0.45214227673817153</v>
      </c>
      <c r="I89" s="21">
        <v>-0.020796498812957198</v>
      </c>
      <c r="J89" s="25">
        <v>0.22978859564968745</v>
      </c>
      <c r="K89" s="17">
        <v>0.2775944386066489</v>
      </c>
      <c r="L89" s="21">
        <v>0.10206601651023028</v>
      </c>
      <c r="M89" s="25">
        <v>0.08923034369860794</v>
      </c>
    </row>
    <row r="90" spans="1:13" ht="12.75">
      <c r="A90" s="4">
        <v>39051</v>
      </c>
      <c r="B90" s="15">
        <v>21494883.54978355</v>
      </c>
      <c r="C90" s="19">
        <v>19695628.333333332</v>
      </c>
      <c r="D90" s="23">
        <v>22528666.666666668</v>
      </c>
      <c r="E90" s="15">
        <v>310850558.3225108</v>
      </c>
      <c r="F90" s="19">
        <v>272466628.3333333</v>
      </c>
      <c r="G90" s="23">
        <v>293837281.6666667</v>
      </c>
      <c r="H90" s="17">
        <v>0.3205674629530346</v>
      </c>
      <c r="I90" s="21">
        <v>-0.0542632783487349</v>
      </c>
      <c r="J90" s="25">
        <v>0.23209416259439375</v>
      </c>
      <c r="K90" s="17">
        <v>0.2809646598081703</v>
      </c>
      <c r="L90" s="21">
        <v>0.1115869217850125</v>
      </c>
      <c r="M90" s="25">
        <v>0.12420305882423488</v>
      </c>
    </row>
    <row r="91" spans="1:13" ht="12.75">
      <c r="A91" s="4">
        <v>39082</v>
      </c>
      <c r="B91" s="15">
        <v>25037867.04906205</v>
      </c>
      <c r="C91" s="19">
        <v>27871546.666666664</v>
      </c>
      <c r="D91" s="23">
        <v>29569500</v>
      </c>
      <c r="E91" s="15">
        <v>314461054.73665226</v>
      </c>
      <c r="F91" s="19">
        <v>260750616.66666666</v>
      </c>
      <c r="G91" s="23">
        <v>297600448.3333333</v>
      </c>
      <c r="H91" s="17">
        <v>0.35998724614242916</v>
      </c>
      <c r="I91" s="21">
        <v>-0.15030286656006553</v>
      </c>
      <c r="J91" s="25">
        <v>0.1772690750491963</v>
      </c>
      <c r="K91" s="17">
        <v>0.3068025274224644</v>
      </c>
      <c r="L91" s="21">
        <v>-0.024443205160106563</v>
      </c>
      <c r="M91" s="25">
        <v>0.09384174640491016</v>
      </c>
    </row>
    <row r="92" spans="1:13" ht="12.75">
      <c r="A92" s="4">
        <v>39113</v>
      </c>
      <c r="B92" s="15">
        <v>29104210.995670997</v>
      </c>
      <c r="C92" s="19">
        <v>33108666.666666664</v>
      </c>
      <c r="D92" s="23">
        <v>39095020</v>
      </c>
      <c r="E92" s="15">
        <v>319802575.26334774</v>
      </c>
      <c r="F92" s="19">
        <v>267502283.33333334</v>
      </c>
      <c r="G92" s="23">
        <v>318091135</v>
      </c>
      <c r="H92" s="17">
        <v>0.1837748815696978</v>
      </c>
      <c r="I92" s="21">
        <v>-0.040111060797587084</v>
      </c>
      <c r="J92" s="25">
        <v>0.5549957430516312</v>
      </c>
      <c r="K92" s="17">
        <v>0.3135700213399162</v>
      </c>
      <c r="L92" s="21">
        <v>-0.042176488247352206</v>
      </c>
      <c r="M92" s="25">
        <v>0.19330980218716265</v>
      </c>
    </row>
    <row r="93" spans="1:13" ht="12.75">
      <c r="A93" s="4">
        <v>39141</v>
      </c>
      <c r="B93" s="15">
        <v>27669078.816738818</v>
      </c>
      <c r="C93" s="19">
        <v>52207166.666666664</v>
      </c>
      <c r="D93" s="23">
        <v>32902666.666666664</v>
      </c>
      <c r="E93" s="15">
        <v>314648736.93722945</v>
      </c>
      <c r="F93" s="19">
        <v>279582450</v>
      </c>
      <c r="G93" s="23">
        <v>324791801.6666667</v>
      </c>
      <c r="H93" s="17">
        <v>0.04868649678653547</v>
      </c>
      <c r="I93" s="21">
        <v>0.06708510536165546</v>
      </c>
      <c r="J93" s="25">
        <v>0.43837064171678364</v>
      </c>
      <c r="K93" s="17">
        <v>0.21449922240433805</v>
      </c>
      <c r="L93" s="21">
        <v>-0.017915646269017538</v>
      </c>
      <c r="M93" s="25">
        <v>0.20293432148618873</v>
      </c>
    </row>
    <row r="94" spans="1:13" ht="12.75">
      <c r="A94" s="4">
        <v>39172</v>
      </c>
      <c r="B94" s="15">
        <v>37680207.57575758</v>
      </c>
      <c r="C94" s="19">
        <v>34518000</v>
      </c>
      <c r="D94" s="23">
        <v>32930679.999999996</v>
      </c>
      <c r="E94" s="15">
        <v>321152207.6731602</v>
      </c>
      <c r="F94" s="19">
        <v>289113283.3333333</v>
      </c>
      <c r="G94" s="23">
        <v>330076315</v>
      </c>
      <c r="H94" s="17">
        <v>0.07624172962008213</v>
      </c>
      <c r="I94" s="21">
        <v>0.310072208546591</v>
      </c>
      <c r="J94" s="25">
        <v>0.4482366608007544</v>
      </c>
      <c r="K94" s="17">
        <v>0.18869119494355302</v>
      </c>
      <c r="L94" s="21">
        <v>-0.004396758647069121</v>
      </c>
      <c r="M94" s="25">
        <v>0.1789226190885087</v>
      </c>
    </row>
    <row r="95" spans="1:13" ht="12.75">
      <c r="A95" s="4">
        <v>39202</v>
      </c>
      <c r="B95" s="15">
        <v>28772198.051948056</v>
      </c>
      <c r="C95" s="19">
        <v>16597666.666666666</v>
      </c>
      <c r="D95" s="23">
        <v>72115666.66666667</v>
      </c>
      <c r="E95" s="15">
        <v>329959148.8708514</v>
      </c>
      <c r="F95" s="19">
        <v>293771783.3333333</v>
      </c>
      <c r="G95" s="23">
        <v>386054481.6666667</v>
      </c>
      <c r="H95" s="17">
        <v>0.12096211984584349</v>
      </c>
      <c r="I95" s="21">
        <v>0.3409261983042047</v>
      </c>
      <c r="J95" s="25">
        <v>0.9711037974442382</v>
      </c>
      <c r="K95" s="17">
        <v>0.2195321700832351</v>
      </c>
      <c r="L95" s="21">
        <v>0.028211656593904788</v>
      </c>
      <c r="M95" s="25">
        <v>0.4568120493454746</v>
      </c>
    </row>
    <row r="96" spans="1:13" ht="12.75">
      <c r="A96" s="4">
        <v>39233</v>
      </c>
      <c r="B96" s="15">
        <v>22835638.16738817</v>
      </c>
      <c r="C96" s="19">
        <v>14158000</v>
      </c>
      <c r="D96" s="23">
        <v>17805833.333333332</v>
      </c>
      <c r="E96" s="15">
        <v>333795381.6847042</v>
      </c>
      <c r="F96" s="19">
        <v>297743950</v>
      </c>
      <c r="G96" s="23">
        <v>382952481.6666666</v>
      </c>
      <c r="H96" s="17">
        <v>0.2729720964715301</v>
      </c>
      <c r="I96" s="21">
        <v>0.3854949004680317</v>
      </c>
      <c r="J96" s="25">
        <v>0.8990467062906256</v>
      </c>
      <c r="K96" s="17">
        <v>0.22450199236952262</v>
      </c>
      <c r="L96" s="21">
        <v>0.055569866126618406</v>
      </c>
      <c r="M96" s="25">
        <v>0.4670110041457012</v>
      </c>
    </row>
    <row r="97" spans="1:13" ht="12.75">
      <c r="A97" s="4">
        <v>39263</v>
      </c>
      <c r="B97" s="15">
        <v>31480923.08080809</v>
      </c>
      <c r="C97" s="19">
        <v>31505078.333333332</v>
      </c>
      <c r="D97" s="23">
        <v>27234500</v>
      </c>
      <c r="E97" s="15">
        <v>337173897.7236653</v>
      </c>
      <c r="F97" s="19">
        <v>317217361.6666666</v>
      </c>
      <c r="G97" s="23">
        <v>385798528.3333333</v>
      </c>
      <c r="H97" s="17">
        <v>0.2388905647698516</v>
      </c>
      <c r="I97" s="21">
        <v>0.8227992095247392</v>
      </c>
      <c r="J97" s="25">
        <v>0.9070287924082603</v>
      </c>
      <c r="K97" s="17">
        <v>0.20300497216171043</v>
      </c>
      <c r="L97" s="21">
        <v>0.1713308884965039</v>
      </c>
      <c r="M97" s="25">
        <v>0.46492968807466295</v>
      </c>
    </row>
    <row r="98" spans="1:13" ht="12.75">
      <c r="A98" s="4">
        <v>39294</v>
      </c>
      <c r="B98" s="15">
        <v>39271382.75613276</v>
      </c>
      <c r="C98" s="19">
        <v>22052000</v>
      </c>
      <c r="D98" s="23">
        <v>27860166.666666668</v>
      </c>
      <c r="E98" s="15">
        <v>352469032.0743147</v>
      </c>
      <c r="F98" s="19">
        <v>320868694.99999994</v>
      </c>
      <c r="G98" s="23">
        <v>390920341.6666667</v>
      </c>
      <c r="H98" s="17">
        <v>0.3166924216816709</v>
      </c>
      <c r="I98" s="21">
        <v>0.6671131144110392</v>
      </c>
      <c r="J98" s="25">
        <v>0.07152033140764757</v>
      </c>
      <c r="K98" s="17">
        <v>0.25742176027345853</v>
      </c>
      <c r="L98" s="21">
        <v>0.17818195470790443</v>
      </c>
      <c r="M98" s="25">
        <v>0.4535798450192927</v>
      </c>
    </row>
    <row r="99" spans="1:13" ht="12.75">
      <c r="A99" s="4">
        <v>39325</v>
      </c>
      <c r="B99" s="15">
        <v>23977688.643578645</v>
      </c>
      <c r="C99" s="19">
        <v>26153333.333333332</v>
      </c>
      <c r="D99" s="23">
        <v>19937333.333333332</v>
      </c>
      <c r="E99" s="15">
        <v>350397448.71212125</v>
      </c>
      <c r="F99" s="19">
        <v>331176028.33333325</v>
      </c>
      <c r="G99" s="23">
        <v>389005675</v>
      </c>
      <c r="H99" s="17">
        <v>0.2124984953348814</v>
      </c>
      <c r="I99" s="21">
        <v>0.7224131883170668</v>
      </c>
      <c r="J99" s="25">
        <v>0.08775439335424884</v>
      </c>
      <c r="K99" s="17">
        <v>0.2069284840568517</v>
      </c>
      <c r="L99" s="21">
        <v>0.19707057338812617</v>
      </c>
      <c r="M99" s="25">
        <v>0.40451688326821267</v>
      </c>
    </row>
    <row r="100" spans="1:13" ht="12.75">
      <c r="A100" s="4">
        <v>39355</v>
      </c>
      <c r="B100" s="15">
        <v>22948324.249639254</v>
      </c>
      <c r="C100" s="19">
        <v>22089000</v>
      </c>
      <c r="D100" s="23">
        <v>20797500</v>
      </c>
      <c r="E100" s="15">
        <v>351556815.0974027</v>
      </c>
      <c r="F100" s="19">
        <v>321473586.6666666</v>
      </c>
      <c r="G100" s="23">
        <v>378009928.3333333</v>
      </c>
      <c r="H100" s="17">
        <v>0.20027879780088198</v>
      </c>
      <c r="I100" s="21">
        <v>0.06445104360828013</v>
      </c>
      <c r="J100" s="25">
        <v>-0.10196691436381633</v>
      </c>
      <c r="K100" s="17">
        <v>0.2072031984845839</v>
      </c>
      <c r="L100" s="21">
        <v>0.17768402748521495</v>
      </c>
      <c r="M100" s="25">
        <v>0.3289127851235518</v>
      </c>
    </row>
    <row r="101" spans="1:13" ht="12.75">
      <c r="A101" s="4">
        <v>39386</v>
      </c>
      <c r="B101" s="15">
        <v>35441900.072150074</v>
      </c>
      <c r="C101" s="19">
        <v>28206833.333333332</v>
      </c>
      <c r="D101" s="23">
        <v>39473500</v>
      </c>
      <c r="E101" s="15">
        <v>345714303.008658</v>
      </c>
      <c r="F101" s="19">
        <v>328162919.99999994</v>
      </c>
      <c r="G101" s="23">
        <v>382251033.3333334</v>
      </c>
      <c r="H101" s="17">
        <v>-0.07579139163429627</v>
      </c>
      <c r="I101" s="21">
        <v>0.10547655488105034</v>
      </c>
      <c r="J101" s="25">
        <v>-0.09754206086888939</v>
      </c>
      <c r="K101" s="17">
        <v>0.12222921315930035</v>
      </c>
      <c r="L101" s="21">
        <v>0.2114987992550026</v>
      </c>
      <c r="M101" s="25">
        <v>0.3386800074130045</v>
      </c>
    </row>
    <row r="102" spans="1:13" ht="12.75">
      <c r="A102" s="4">
        <v>39416</v>
      </c>
      <c r="B102" s="15">
        <v>24239821.067821067</v>
      </c>
      <c r="C102" s="19">
        <v>30259166.666666664</v>
      </c>
      <c r="D102" s="23">
        <v>13389540</v>
      </c>
      <c r="E102" s="15">
        <v>348459240.52669555</v>
      </c>
      <c r="F102" s="19">
        <v>338726458.3333334</v>
      </c>
      <c r="G102" s="23">
        <v>373111906.6666666</v>
      </c>
      <c r="H102" s="17">
        <v>-0.022918862616761237</v>
      </c>
      <c r="I102" s="21">
        <v>0.10342407331486236</v>
      </c>
      <c r="J102" s="25">
        <v>-0.17747631162729294</v>
      </c>
      <c r="K102" s="17">
        <v>0.12098637495502063</v>
      </c>
      <c r="L102" s="21">
        <v>0.2431851210744913</v>
      </c>
      <c r="M102" s="25">
        <v>0.2697909011080841</v>
      </c>
    </row>
    <row r="103" spans="1:13" ht="12.75">
      <c r="A103" s="4">
        <v>39447</v>
      </c>
      <c r="B103" s="15">
        <v>27170433.6976912</v>
      </c>
      <c r="C103" s="19">
        <v>31066333.333333332</v>
      </c>
      <c r="D103" s="23">
        <v>25011833.333333332</v>
      </c>
      <c r="E103" s="15">
        <v>350591807.1753247</v>
      </c>
      <c r="F103" s="19">
        <v>341921245</v>
      </c>
      <c r="G103" s="23">
        <v>368554239.99999994</v>
      </c>
      <c r="H103" s="17">
        <v>-0.010988830562860485</v>
      </c>
      <c r="I103" s="21">
        <v>0.29597965588364317</v>
      </c>
      <c r="J103" s="25">
        <v>-0.10827467673258417</v>
      </c>
      <c r="K103" s="17">
        <v>0.11489738361696467</v>
      </c>
      <c r="L103" s="21">
        <v>0.31129601674959284</v>
      </c>
      <c r="M103" s="25">
        <v>0.23841963970159563</v>
      </c>
    </row>
    <row r="104" spans="1:13" ht="12.75">
      <c r="A104" s="4">
        <v>39478</v>
      </c>
      <c r="B104" s="15">
        <v>35522514.61038961</v>
      </c>
      <c r="C104" s="19">
        <v>74517000</v>
      </c>
      <c r="D104" s="23">
        <v>51054000</v>
      </c>
      <c r="E104" s="15">
        <v>357010110.7900433</v>
      </c>
      <c r="F104" s="19">
        <v>383329578.3333333</v>
      </c>
      <c r="G104" s="23">
        <v>380513219.99999994</v>
      </c>
      <c r="H104" s="17">
        <v>0.14934243183830076</v>
      </c>
      <c r="I104" s="21">
        <v>0.6838064182989105</v>
      </c>
      <c r="J104" s="25">
        <v>-0.019056394417770184</v>
      </c>
      <c r="K104" s="17">
        <v>0.11634532803888864</v>
      </c>
      <c r="L104" s="21">
        <v>0.4329955376704884</v>
      </c>
      <c r="M104" s="25">
        <v>0.1962396248483942</v>
      </c>
    </row>
    <row r="105" spans="1:13" ht="12.75">
      <c r="A105" s="4">
        <v>39507</v>
      </c>
      <c r="B105" s="15">
        <v>17481813.492063493</v>
      </c>
      <c r="C105" s="19">
        <v>58509333.333333336</v>
      </c>
      <c r="D105" s="23">
        <v>29441000</v>
      </c>
      <c r="E105" s="15">
        <v>346822845.4653679</v>
      </c>
      <c r="F105" s="19">
        <v>389631745</v>
      </c>
      <c r="G105" s="23">
        <v>377051553.3333333</v>
      </c>
      <c r="H105" s="17">
        <v>-0.020002101474966505</v>
      </c>
      <c r="I105" s="21">
        <v>0.449743484359004</v>
      </c>
      <c r="J105" s="25">
        <v>0.038788577255725265</v>
      </c>
      <c r="K105" s="17">
        <v>0.10225405269799959</v>
      </c>
      <c r="L105" s="21">
        <v>0.39362018252576303</v>
      </c>
      <c r="M105" s="25">
        <v>0.16090231156850665</v>
      </c>
    </row>
    <row r="106" spans="1:13" ht="12.75">
      <c r="A106" s="4">
        <v>39538</v>
      </c>
      <c r="B106" s="15">
        <v>25376404.06926407</v>
      </c>
      <c r="C106" s="19">
        <v>19317833.333333332</v>
      </c>
      <c r="D106" s="23">
        <v>19756666.666666668</v>
      </c>
      <c r="E106" s="15">
        <v>334519041.95887446</v>
      </c>
      <c r="F106" s="19">
        <v>374431578.33333325</v>
      </c>
      <c r="G106" s="23">
        <v>363877540.00000006</v>
      </c>
      <c r="H106" s="17">
        <v>-0.1701659087370515</v>
      </c>
      <c r="I106" s="21">
        <v>0.2712951128159411</v>
      </c>
      <c r="J106" s="25">
        <v>-0.044570406922055605</v>
      </c>
      <c r="K106" s="17">
        <v>0.04162149275747096</v>
      </c>
      <c r="L106" s="21">
        <v>0.2951033380975172</v>
      </c>
      <c r="M106" s="25">
        <v>0.10240427278158415</v>
      </c>
    </row>
    <row r="107" spans="1:13" ht="12.75">
      <c r="A107" s="4">
        <v>39568</v>
      </c>
      <c r="B107" s="15">
        <v>31420245.948773455</v>
      </c>
      <c r="C107" s="19">
        <v>19456000</v>
      </c>
      <c r="D107" s="23">
        <v>28818833.333333332</v>
      </c>
      <c r="E107" s="15">
        <v>337167089.85569984</v>
      </c>
      <c r="F107" s="19">
        <v>377289911.6666666</v>
      </c>
      <c r="G107" s="23">
        <v>320580706.6666666</v>
      </c>
      <c r="H107" s="17">
        <v>-0.2108235016847385</v>
      </c>
      <c r="I107" s="21">
        <v>-0.058454326810627455</v>
      </c>
      <c r="J107" s="25">
        <v>-0.4344540920239516</v>
      </c>
      <c r="K107" s="17">
        <v>0.021844949623353704</v>
      </c>
      <c r="L107" s="21">
        <v>0.2842959503655529</v>
      </c>
      <c r="M107" s="25">
        <v>-0.16959724108715946</v>
      </c>
    </row>
    <row r="108" spans="1:13" ht="12.75">
      <c r="A108" s="4">
        <v>39599</v>
      </c>
      <c r="B108" s="15">
        <v>23347360.642135646</v>
      </c>
      <c r="C108" s="19">
        <v>19312500</v>
      </c>
      <c r="D108" s="23">
        <v>12780166.666666666</v>
      </c>
      <c r="E108" s="15">
        <v>337678812.3304473</v>
      </c>
      <c r="F108" s="19">
        <v>382444411.6666666</v>
      </c>
      <c r="G108" s="23">
        <v>315555040</v>
      </c>
      <c r="H108" s="17">
        <v>-0.10241049916946521</v>
      </c>
      <c r="I108" s="21">
        <v>-0.11011076442261047</v>
      </c>
      <c r="J108" s="25">
        <v>-0.5005732363343762</v>
      </c>
      <c r="K108" s="17">
        <v>0.011634165296544818</v>
      </c>
      <c r="L108" s="21">
        <v>0.2844741653580758</v>
      </c>
      <c r="M108" s="25">
        <v>-0.1759942679398312</v>
      </c>
    </row>
    <row r="109" spans="1:13" ht="12.75">
      <c r="A109" s="4">
        <v>39629</v>
      </c>
      <c r="B109" s="15">
        <v>27439910.173160173</v>
      </c>
      <c r="C109" s="19">
        <v>19437333.333333332</v>
      </c>
      <c r="D109" s="23">
        <v>27547500</v>
      </c>
      <c r="E109" s="15">
        <v>333637799.4227994</v>
      </c>
      <c r="F109" s="19">
        <v>370376666.6666666</v>
      </c>
      <c r="G109" s="23">
        <v>315868040</v>
      </c>
      <c r="H109" s="17">
        <v>-0.010606037970692261</v>
      </c>
      <c r="I109" s="21">
        <v>-0.06512790148377878</v>
      </c>
      <c r="J109" s="25">
        <v>-0.4097912185462119</v>
      </c>
      <c r="K109" s="17">
        <v>-0.010487461588037705</v>
      </c>
      <c r="L109" s="21">
        <v>0.1675800615726073</v>
      </c>
      <c r="M109" s="25">
        <v>-0.18126167726827813</v>
      </c>
    </row>
    <row r="110" spans="1:13" ht="12.75">
      <c r="A110" s="4">
        <v>39660</v>
      </c>
      <c r="B110" s="15">
        <v>37188365.07936508</v>
      </c>
      <c r="C110" s="19">
        <v>28604500</v>
      </c>
      <c r="D110" s="23">
        <v>47732333.333333336</v>
      </c>
      <c r="E110" s="15">
        <v>331554781.74603176</v>
      </c>
      <c r="F110" s="19">
        <v>376929166.6666666</v>
      </c>
      <c r="G110" s="23">
        <v>335740206.6666666</v>
      </c>
      <c r="H110" s="17">
        <v>-0.0599682808440426</v>
      </c>
      <c r="I110" s="21">
        <v>-0.005327395446907746</v>
      </c>
      <c r="J110" s="25">
        <v>0.2079478192879336</v>
      </c>
      <c r="K110" s="17">
        <v>-0.059336419444285804</v>
      </c>
      <c r="L110" s="21">
        <v>0.17471468092786901</v>
      </c>
      <c r="M110" s="25">
        <v>-0.1411544223171981</v>
      </c>
    </row>
    <row r="111" spans="1:13" ht="12.75">
      <c r="A111" s="4">
        <v>39691</v>
      </c>
      <c r="B111" s="15">
        <v>25045594.8989899</v>
      </c>
      <c r="C111" s="19">
        <v>20278666.666666668</v>
      </c>
      <c r="D111" s="23">
        <v>17411000</v>
      </c>
      <c r="E111" s="15">
        <v>332622688.001443</v>
      </c>
      <c r="F111" s="19">
        <v>371054500</v>
      </c>
      <c r="G111" s="23">
        <v>333213873.3333333</v>
      </c>
      <c r="H111" s="17">
        <v>-0.05337405915339832</v>
      </c>
      <c r="I111" s="21">
        <v>-0.14289114092519106</v>
      </c>
      <c r="J111" s="25">
        <v>0.2353506948146571</v>
      </c>
      <c r="K111" s="17">
        <v>-0.05072742617279036</v>
      </c>
      <c r="L111" s="21">
        <v>0.12041472889012517</v>
      </c>
      <c r="M111" s="25">
        <v>-0.14342156233753323</v>
      </c>
    </row>
    <row r="112" spans="1:13" ht="12.75">
      <c r="A112" s="4">
        <v>39721</v>
      </c>
      <c r="B112" s="15">
        <v>24075087.301587306</v>
      </c>
      <c r="C112" s="19">
        <v>14082833.333333334</v>
      </c>
      <c r="D112" s="23">
        <v>20814333.333333332</v>
      </c>
      <c r="E112" s="15">
        <v>333749451.05339104</v>
      </c>
      <c r="F112" s="19">
        <v>363048333.3333333</v>
      </c>
      <c r="G112" s="23">
        <v>333230706.6666666</v>
      </c>
      <c r="H112" s="17">
        <v>0.001295301670665605</v>
      </c>
      <c r="I112" s="21">
        <v>-0.1042521208442595</v>
      </c>
      <c r="J112" s="25">
        <v>0.2531185460553491</v>
      </c>
      <c r="K112" s="17">
        <v>-0.050652876801941416</v>
      </c>
      <c r="L112" s="21">
        <v>0.1293255445890651</v>
      </c>
      <c r="M112" s="25">
        <v>-0.11846043796812622</v>
      </c>
    </row>
    <row r="113" spans="1:13" ht="12.75">
      <c r="A113" s="4">
        <v>39752</v>
      </c>
      <c r="B113" s="15">
        <v>35683593.506493516</v>
      </c>
      <c r="C113" s="19">
        <v>20833833.333333332</v>
      </c>
      <c r="D113" s="23">
        <v>40873830</v>
      </c>
      <c r="E113" s="15">
        <v>333991144.4877345</v>
      </c>
      <c r="F113" s="19">
        <v>355675333.3333333</v>
      </c>
      <c r="G113" s="23">
        <v>334631036.6666667</v>
      </c>
      <c r="H113" s="17">
        <v>0.02957902724483419</v>
      </c>
      <c r="I113" s="21">
        <v>-0.2780126227667622</v>
      </c>
      <c r="J113" s="25">
        <v>-0.01382861298701299</v>
      </c>
      <c r="K113" s="17">
        <v>-0.033909960967481</v>
      </c>
      <c r="L113" s="21">
        <v>0.08383766616086108</v>
      </c>
      <c r="M113" s="25">
        <v>-0.12457781016680924</v>
      </c>
    </row>
    <row r="114" spans="1:13" ht="12.75">
      <c r="A114" s="4">
        <v>39782</v>
      </c>
      <c r="B114" s="15">
        <v>22135385.800865803</v>
      </c>
      <c r="C114" s="19">
        <v>15447666.666666666</v>
      </c>
      <c r="D114" s="23">
        <v>38740666.666666664</v>
      </c>
      <c r="E114" s="15">
        <v>331886709.22077924</v>
      </c>
      <c r="F114" s="19">
        <v>340863833.3333334</v>
      </c>
      <c r="G114" s="23">
        <v>359982163.3333334</v>
      </c>
      <c r="H114" s="17">
        <v>-0.0089069148781602</v>
      </c>
      <c r="I114" s="21">
        <v>-0.37478327436740955</v>
      </c>
      <c r="J114" s="25">
        <v>0.3634006755855985</v>
      </c>
      <c r="K114" s="17">
        <v>-0.047559454244539334</v>
      </c>
      <c r="L114" s="21">
        <v>0.006310032616042793</v>
      </c>
      <c r="M114" s="25">
        <v>-0.03518982669471116</v>
      </c>
    </row>
    <row r="115" spans="1:13" ht="12.75">
      <c r="A115" s="4">
        <v>39813</v>
      </c>
      <c r="B115" s="15">
        <v>26178900.793650795</v>
      </c>
      <c r="C115" s="19">
        <v>23653500</v>
      </c>
      <c r="D115" s="23">
        <v>26309666.666666668</v>
      </c>
      <c r="E115" s="15">
        <v>330895176.3167389</v>
      </c>
      <c r="F115" s="19">
        <v>333451000</v>
      </c>
      <c r="G115" s="23">
        <v>361279996.66666675</v>
      </c>
      <c r="H115" s="17">
        <v>-0.03286360300429192</v>
      </c>
      <c r="I115" s="21">
        <v>-0.3305770354843873</v>
      </c>
      <c r="J115" s="25">
        <v>0.36018408505062527</v>
      </c>
      <c r="K115" s="17">
        <v>-0.05618109281354611</v>
      </c>
      <c r="L115" s="21">
        <v>-0.024772502802509422</v>
      </c>
      <c r="M115" s="25">
        <v>-0.01973723958061968</v>
      </c>
    </row>
    <row r="116" spans="1:13" ht="12.75">
      <c r="A116" s="4">
        <v>39844</v>
      </c>
      <c r="B116" s="15">
        <v>29707985.613275614</v>
      </c>
      <c r="C116" s="19">
        <v>40850000</v>
      </c>
      <c r="D116" s="23">
        <v>16934000</v>
      </c>
      <c r="E116" s="15">
        <v>325080647.31962484</v>
      </c>
      <c r="F116" s="19">
        <v>299784000</v>
      </c>
      <c r="G116" s="23">
        <v>327159996.6666667</v>
      </c>
      <c r="H116" s="17">
        <v>-0.1024987151804656</v>
      </c>
      <c r="I116" s="21">
        <v>-0.4114421726141181</v>
      </c>
      <c r="J116" s="25">
        <v>-0.08351695064935916</v>
      </c>
      <c r="K116" s="17">
        <v>-0.08943574006842647</v>
      </c>
      <c r="L116" s="21">
        <v>-0.21794712189072007</v>
      </c>
      <c r="M116" s="25">
        <v>-0.14021384942508242</v>
      </c>
    </row>
    <row r="117" spans="1:13" ht="12.75">
      <c r="A117" s="4">
        <v>39872</v>
      </c>
      <c r="B117" s="15">
        <v>31750056.807359304</v>
      </c>
      <c r="C117" s="19">
        <v>44035500</v>
      </c>
      <c r="D117" s="23">
        <v>17602333.333333332</v>
      </c>
      <c r="E117" s="15">
        <v>339348890.6349206</v>
      </c>
      <c r="F117" s="19">
        <v>285310166.6666666</v>
      </c>
      <c r="G117" s="23">
        <v>315321330</v>
      </c>
      <c r="H117" s="17">
        <v>0.09307394554838555</v>
      </c>
      <c r="I117" s="21">
        <v>-0.3385505750815596</v>
      </c>
      <c r="J117" s="25">
        <v>-0.42329801703207215</v>
      </c>
      <c r="K117" s="17">
        <v>-0.021549776573739687</v>
      </c>
      <c r="L117" s="21">
        <v>-0.2677440420911632</v>
      </c>
      <c r="M117" s="25">
        <v>-0.16371825758999214</v>
      </c>
    </row>
    <row r="118" spans="1:13" ht="12.75">
      <c r="A118" s="4">
        <v>39903</v>
      </c>
      <c r="B118" s="15">
        <v>23724647.66955267</v>
      </c>
      <c r="C118" s="19">
        <v>27168815</v>
      </c>
      <c r="D118" s="23">
        <v>14376315</v>
      </c>
      <c r="E118" s="15">
        <v>337697134.2352092</v>
      </c>
      <c r="F118" s="19">
        <v>293161148.3333333</v>
      </c>
      <c r="G118" s="23">
        <v>309940978.3333333</v>
      </c>
      <c r="H118" s="17">
        <v>0.08678099489513103</v>
      </c>
      <c r="I118" s="21">
        <v>-0.2644659953066796</v>
      </c>
      <c r="J118" s="25">
        <v>-0.5121013948230289</v>
      </c>
      <c r="K118" s="17">
        <v>0.00950048241715784</v>
      </c>
      <c r="L118" s="21">
        <v>-0.21705014935372224</v>
      </c>
      <c r="M118" s="25">
        <v>-0.14822723509306657</v>
      </c>
    </row>
    <row r="119" spans="1:13" ht="12.75">
      <c r="A119" s="4">
        <v>39933</v>
      </c>
      <c r="B119" s="15">
        <v>15241269.834054835</v>
      </c>
      <c r="C119" s="19">
        <v>7905000</v>
      </c>
      <c r="D119" s="23">
        <v>11047500</v>
      </c>
      <c r="E119" s="15">
        <v>321518158.1204906</v>
      </c>
      <c r="F119" s="19">
        <v>281610148.3333333</v>
      </c>
      <c r="G119" s="23">
        <v>292169645</v>
      </c>
      <c r="H119" s="17">
        <v>-0.0479612667088859</v>
      </c>
      <c r="I119" s="21">
        <v>-0.18681394006157293</v>
      </c>
      <c r="J119" s="25">
        <v>-0.4484993772684839</v>
      </c>
      <c r="K119" s="17">
        <v>-0.04641298693151408</v>
      </c>
      <c r="L119" s="21">
        <v>-0.2535974601352866</v>
      </c>
      <c r="M119" s="25">
        <v>-0.08862374146616336</v>
      </c>
    </row>
    <row r="120" spans="1:13" ht="12.75">
      <c r="A120" s="4">
        <v>39964</v>
      </c>
      <c r="B120" s="15">
        <v>10509441.753246753</v>
      </c>
      <c r="C120" s="19">
        <v>9569166.666666666</v>
      </c>
      <c r="D120" s="23">
        <v>12581545</v>
      </c>
      <c r="E120" s="15">
        <v>308680239.2316017</v>
      </c>
      <c r="F120" s="19">
        <v>271866815</v>
      </c>
      <c r="G120" s="23">
        <v>291971023.3333334</v>
      </c>
      <c r="H120" s="17">
        <v>-0.38266928683367507</v>
      </c>
      <c r="I120" s="21">
        <v>-0.23143742934367806</v>
      </c>
      <c r="J120" s="25">
        <v>-0.38057294354772986</v>
      </c>
      <c r="K120" s="17">
        <v>-0.08587619963099147</v>
      </c>
      <c r="L120" s="21">
        <v>-0.28913377550681685</v>
      </c>
      <c r="M120" s="25">
        <v>-0.07473820309340207</v>
      </c>
    </row>
    <row r="121" spans="1:13" ht="12.75">
      <c r="A121" s="4">
        <v>39994</v>
      </c>
      <c r="B121" s="15">
        <v>17010597.958152957</v>
      </c>
      <c r="C121" s="19">
        <v>11357500</v>
      </c>
      <c r="D121" s="23">
        <v>20543666.666666668</v>
      </c>
      <c r="E121" s="15">
        <v>298250927.0165945</v>
      </c>
      <c r="F121" s="19">
        <v>263786981.66666666</v>
      </c>
      <c r="G121" s="23">
        <v>284967190</v>
      </c>
      <c r="H121" s="17">
        <v>-0.4798369878003129</v>
      </c>
      <c r="I121" s="21">
        <v>-0.504660185834753</v>
      </c>
      <c r="J121" s="25">
        <v>-0.3611721248846048</v>
      </c>
      <c r="K121" s="17">
        <v>-0.10606373878327013</v>
      </c>
      <c r="L121" s="21">
        <v>-0.287787257116629</v>
      </c>
      <c r="M121" s="25">
        <v>-0.09782835262472267</v>
      </c>
    </row>
    <row r="122" spans="1:13" ht="12.75">
      <c r="A122" s="4">
        <v>40025</v>
      </c>
      <c r="B122" s="15">
        <v>28128108.419913422</v>
      </c>
      <c r="C122" s="19">
        <v>20800833.333333332</v>
      </c>
      <c r="D122" s="23">
        <v>19815333.333333332</v>
      </c>
      <c r="E122" s="15">
        <v>289190670.35714287</v>
      </c>
      <c r="F122" s="19">
        <v>255983315</v>
      </c>
      <c r="G122" s="23">
        <v>257050190</v>
      </c>
      <c r="H122" s="17">
        <v>-0.3674595521202668</v>
      </c>
      <c r="I122" s="21">
        <v>-0.3804778707630788</v>
      </c>
      <c r="J122" s="25">
        <v>-0.3988127980922098</v>
      </c>
      <c r="K122" s="17">
        <v>-0.12777409261236194</v>
      </c>
      <c r="L122" s="21">
        <v>-0.3208715651702906</v>
      </c>
      <c r="M122" s="25">
        <v>-0.2343776977083729</v>
      </c>
    </row>
    <row r="123" spans="1:13" ht="12.75">
      <c r="A123" s="4">
        <v>40056</v>
      </c>
      <c r="B123" s="15">
        <v>17375748.36940837</v>
      </c>
      <c r="C123" s="19">
        <v>11654500</v>
      </c>
      <c r="D123" s="23">
        <v>19309833.333333332</v>
      </c>
      <c r="E123" s="15">
        <v>281520823.82756126</v>
      </c>
      <c r="F123" s="19">
        <v>247359148.3333333</v>
      </c>
      <c r="G123" s="23">
        <v>258949023.33333337</v>
      </c>
      <c r="H123" s="17">
        <v>-0.3028687772497295</v>
      </c>
      <c r="I123" s="21">
        <v>-0.35871614913044647</v>
      </c>
      <c r="J123" s="25">
        <v>-0.3562596085553229</v>
      </c>
      <c r="K123" s="17">
        <v>-0.15363312851846134</v>
      </c>
      <c r="L123" s="21">
        <v>-0.3333616804719164</v>
      </c>
      <c r="M123" s="25">
        <v>-0.22287442373597832</v>
      </c>
    </row>
    <row r="124" spans="1:13" ht="12.75">
      <c r="A124" s="4">
        <v>40086</v>
      </c>
      <c r="B124" s="15">
        <v>19866342.272727277</v>
      </c>
      <c r="C124" s="19">
        <v>14025000</v>
      </c>
      <c r="D124" s="23">
        <v>27634666.666666668</v>
      </c>
      <c r="E124" s="15">
        <v>277312078.7987013</v>
      </c>
      <c r="F124" s="19">
        <v>247301315</v>
      </c>
      <c r="G124" s="23">
        <v>265769356.66666666</v>
      </c>
      <c r="H124" s="17">
        <v>-0.24260316708141072</v>
      </c>
      <c r="I124" s="21">
        <v>-0.2618185475759406</v>
      </c>
      <c r="J124" s="25">
        <v>-0.22334055911243145</v>
      </c>
      <c r="K124" s="17">
        <v>-0.1691010189726463</v>
      </c>
      <c r="L124" s="21">
        <v>-0.3188198586965004</v>
      </c>
      <c r="M124" s="25">
        <v>-0.20244637919122532</v>
      </c>
    </row>
    <row r="125" spans="1:13" ht="12.75">
      <c r="A125" s="4">
        <v>40117</v>
      </c>
      <c r="B125" s="15">
        <v>19681371.666666668</v>
      </c>
      <c r="C125" s="19">
        <v>18860833.333333332</v>
      </c>
      <c r="D125" s="23">
        <v>13158833.333333334</v>
      </c>
      <c r="E125" s="15">
        <v>261309856.95887443</v>
      </c>
      <c r="F125" s="19">
        <v>245328315</v>
      </c>
      <c r="G125" s="23">
        <v>238054360</v>
      </c>
      <c r="H125" s="17">
        <v>-0.32876660010131753</v>
      </c>
      <c r="I125" s="21">
        <v>-0.1930416822678246</v>
      </c>
      <c r="J125" s="25">
        <v>-0.24015209768969736</v>
      </c>
      <c r="K125" s="17">
        <v>-0.21761441501790835</v>
      </c>
      <c r="L125" s="21">
        <v>-0.31024647478130796</v>
      </c>
      <c r="M125" s="25">
        <v>-0.28860645333047463</v>
      </c>
    </row>
    <row r="126" spans="1:13" ht="12.75">
      <c r="A126" s="4">
        <v>40147</v>
      </c>
      <c r="B126" s="15">
        <v>17234166.666666668</v>
      </c>
      <c r="C126" s="19">
        <v>14539166.666666666</v>
      </c>
      <c r="D126" s="23">
        <v>13901666.666666666</v>
      </c>
      <c r="E126" s="15">
        <v>256408637.8246753</v>
      </c>
      <c r="F126" s="19">
        <v>244419815</v>
      </c>
      <c r="G126" s="23">
        <v>213215360</v>
      </c>
      <c r="H126" s="17">
        <v>-0.30664231296266586</v>
      </c>
      <c r="I126" s="21">
        <v>-0.05836140655093214</v>
      </c>
      <c r="J126" s="25">
        <v>-0.45538381093689273</v>
      </c>
      <c r="K126" s="17">
        <v>-0.2274211931333896</v>
      </c>
      <c r="L126" s="21">
        <v>-0.28294001563674265</v>
      </c>
      <c r="M126" s="25">
        <v>-0.40770576512545553</v>
      </c>
    </row>
    <row r="127" spans="1:13" ht="12.75">
      <c r="A127" s="4">
        <v>40178</v>
      </c>
      <c r="B127" s="15">
        <v>21495927.12842713</v>
      </c>
      <c r="C127" s="19">
        <v>12158833.333333334</v>
      </c>
      <c r="D127" s="23">
        <v>10959166.666666666</v>
      </c>
      <c r="E127" s="15">
        <v>251725664.1594516</v>
      </c>
      <c r="F127" s="19">
        <v>232925148.33333337</v>
      </c>
      <c r="G127" s="23">
        <v>197864859.99999997</v>
      </c>
      <c r="H127" s="17">
        <v>-0.30460786163271236</v>
      </c>
      <c r="I127" s="21">
        <v>-0.23986262895915011</v>
      </c>
      <c r="J127" s="25">
        <v>-0.6410671043298934</v>
      </c>
      <c r="K127" s="17">
        <v>-0.23925858647605303</v>
      </c>
      <c r="L127" s="21">
        <v>-0.30147113568910167</v>
      </c>
      <c r="M127" s="25">
        <v>-0.45232268095219497</v>
      </c>
    </row>
    <row r="128" spans="1:13" ht="12.75">
      <c r="A128" s="4">
        <v>40209</v>
      </c>
      <c r="B128" s="15">
        <v>25271609.307359308</v>
      </c>
      <c r="C128" s="19">
        <v>28812480</v>
      </c>
      <c r="D128" s="23">
        <v>12773500</v>
      </c>
      <c r="E128" s="15">
        <v>247289287.85353532</v>
      </c>
      <c r="F128" s="19">
        <v>220887628.33333334</v>
      </c>
      <c r="G128" s="23">
        <v>193704359.99999997</v>
      </c>
      <c r="H128" s="17">
        <v>-0.17969957434716755</v>
      </c>
      <c r="I128" s="21">
        <v>-0.305695184769036</v>
      </c>
      <c r="J128" s="25">
        <v>-0.5409570121120701</v>
      </c>
      <c r="K128" s="17">
        <v>-0.23929864822006375</v>
      </c>
      <c r="L128" s="21">
        <v>-0.26317739327871614</v>
      </c>
      <c r="M128" s="25">
        <v>-0.4079216225284431</v>
      </c>
    </row>
    <row r="129" spans="1:13" ht="12.75">
      <c r="A129" s="4">
        <v>40237</v>
      </c>
      <c r="B129" s="15">
        <v>21738882.229437232</v>
      </c>
      <c r="C129" s="19">
        <v>34442000</v>
      </c>
      <c r="D129" s="23">
        <v>15141166.666666666</v>
      </c>
      <c r="E129" s="15">
        <v>237278113.27561328</v>
      </c>
      <c r="F129" s="19">
        <v>211294128.33333334</v>
      </c>
      <c r="G129" s="23">
        <v>191243193.3333333</v>
      </c>
      <c r="H129" s="17">
        <v>-0.21829292359370622</v>
      </c>
      <c r="I129" s="21">
        <v>-0.3051961660478414</v>
      </c>
      <c r="J129" s="25">
        <v>-0.36111111111111116</v>
      </c>
      <c r="K129" s="17">
        <v>-0.3007841786909433</v>
      </c>
      <c r="L129" s="21">
        <v>-0.2594230664756074</v>
      </c>
      <c r="M129" s="25">
        <v>-0.3934974416943715</v>
      </c>
    </row>
    <row r="130" spans="1:13" ht="12.75">
      <c r="A130" s="4">
        <v>40268</v>
      </c>
      <c r="B130" s="15">
        <v>29103760.46176046</v>
      </c>
      <c r="C130" s="19">
        <v>14619500</v>
      </c>
      <c r="D130" s="23">
        <v>25206666.666666668</v>
      </c>
      <c r="E130" s="15">
        <v>242657226.0678211</v>
      </c>
      <c r="F130" s="19">
        <v>198744813.3333333</v>
      </c>
      <c r="G130" s="23">
        <v>202073544.99999997</v>
      </c>
      <c r="H130" s="17">
        <v>-0.10645869579875122</v>
      </c>
      <c r="I130" s="21">
        <v>-0.3050336348046927</v>
      </c>
      <c r="J130" s="25">
        <v>0.08604492178216061</v>
      </c>
      <c r="K130" s="17">
        <v>-0.281435341116019</v>
      </c>
      <c r="L130" s="21">
        <v>-0.32206291842139223</v>
      </c>
      <c r="M130" s="25">
        <v>-0.3480257238438629</v>
      </c>
    </row>
    <row r="131" spans="1:13" ht="12.75">
      <c r="A131" s="4">
        <v>40298</v>
      </c>
      <c r="B131" s="15">
        <v>18372388.88888889</v>
      </c>
      <c r="C131" s="19">
        <v>8261666.666666666</v>
      </c>
      <c r="D131" s="23">
        <v>7769500</v>
      </c>
      <c r="E131" s="15">
        <v>245788345.12265515</v>
      </c>
      <c r="F131" s="19">
        <v>199101479.99999997</v>
      </c>
      <c r="G131" s="23">
        <v>198795544.99999997</v>
      </c>
      <c r="H131" s="17">
        <v>-0.02122494592636137</v>
      </c>
      <c r="I131" s="21">
        <v>-0.2753929588864894</v>
      </c>
      <c r="J131" s="25">
        <v>0.11832769599912685</v>
      </c>
      <c r="K131" s="17">
        <v>-0.2355382148259736</v>
      </c>
      <c r="L131" s="21">
        <v>-0.2929889736632302</v>
      </c>
      <c r="M131" s="25">
        <v>-0.31958864172902024</v>
      </c>
    </row>
    <row r="132" spans="1:13" ht="12.75">
      <c r="A132" s="4">
        <v>40329</v>
      </c>
      <c r="B132" s="15">
        <v>17765923.881673884</v>
      </c>
      <c r="C132" s="19">
        <v>11034616.666666666</v>
      </c>
      <c r="D132" s="23">
        <v>5174666.666666667</v>
      </c>
      <c r="E132" s="15">
        <v>253044827.25108227</v>
      </c>
      <c r="F132" s="19">
        <v>200566929.99999997</v>
      </c>
      <c r="G132" s="23">
        <v>191388666.66666666</v>
      </c>
      <c r="H132" s="17">
        <v>0.3186781099176088</v>
      </c>
      <c r="I132" s="21">
        <v>-0.24028857242174206</v>
      </c>
      <c r="J132" s="25">
        <v>0.003827705706072493</v>
      </c>
      <c r="K132" s="17">
        <v>-0.1802363899905377</v>
      </c>
      <c r="L132" s="21">
        <v>-0.26226034611837423</v>
      </c>
      <c r="M132" s="25">
        <v>-0.34449431151883614</v>
      </c>
    </row>
    <row r="133" spans="1:13" ht="12.75">
      <c r="A133" s="4">
        <v>40359</v>
      </c>
      <c r="B133" s="15">
        <v>32396133.611111116</v>
      </c>
      <c r="C133" s="19">
        <v>13359771.666666668</v>
      </c>
      <c r="D133" s="23">
        <v>25643000</v>
      </c>
      <c r="E133" s="15">
        <v>268430362.90404043</v>
      </c>
      <c r="F133" s="19">
        <v>202569201.66666663</v>
      </c>
      <c r="G133" s="23">
        <v>196488000</v>
      </c>
      <c r="H133" s="17">
        <v>0.6027209435394614</v>
      </c>
      <c r="I133" s="21">
        <v>0.13264541302965505</v>
      </c>
      <c r="J133" s="25">
        <v>-0.12644786315472967</v>
      </c>
      <c r="K133" s="17">
        <v>-0.09998481617760369</v>
      </c>
      <c r="L133" s="21">
        <v>-0.2320727869632233</v>
      </c>
      <c r="M133" s="25">
        <v>-0.31048904261574817</v>
      </c>
    </row>
    <row r="134" spans="1:13" ht="12.75">
      <c r="A134" s="4">
        <v>40390</v>
      </c>
      <c r="B134" s="15">
        <v>30231444.783549786</v>
      </c>
      <c r="C134" s="19">
        <v>14621833.333333334</v>
      </c>
      <c r="D134" s="23">
        <v>20125833.333333332</v>
      </c>
      <c r="E134" s="15">
        <v>270533699.2676768</v>
      </c>
      <c r="F134" s="19">
        <v>196390201.66666663</v>
      </c>
      <c r="G134" s="23">
        <v>196798500</v>
      </c>
      <c r="H134" s="17">
        <v>0.4446752493295907</v>
      </c>
      <c r="I134" s="21">
        <v>-0.0649758153096478</v>
      </c>
      <c r="J134" s="25">
        <v>-0.03772241105564744</v>
      </c>
      <c r="K134" s="17">
        <v>-0.06451442941235008</v>
      </c>
      <c r="L134" s="21">
        <v>-0.23280077193051962</v>
      </c>
      <c r="M134" s="25">
        <v>-0.2343965978006085</v>
      </c>
    </row>
    <row r="135" spans="1:13" ht="12.75">
      <c r="A135" s="4">
        <v>40421</v>
      </c>
      <c r="B135" s="15">
        <v>21239750</v>
      </c>
      <c r="C135" s="19">
        <v>12765500</v>
      </c>
      <c r="D135" s="23">
        <v>14809500</v>
      </c>
      <c r="E135" s="15">
        <v>274397700.8982684</v>
      </c>
      <c r="F135" s="19">
        <v>197501201.66666666</v>
      </c>
      <c r="G135" s="23">
        <v>192298166.6666667</v>
      </c>
      <c r="H135" s="17">
        <v>0.34156698212342174</v>
      </c>
      <c r="I135" s="21">
        <v>-0.06997329549561193</v>
      </c>
      <c r="J135" s="25">
        <v>0.015242463262507222</v>
      </c>
      <c r="K135" s="17">
        <v>-0.02530229498637715</v>
      </c>
      <c r="L135" s="21">
        <v>-0.20156095702383192</v>
      </c>
      <c r="M135" s="25">
        <v>-0.2573898746892358</v>
      </c>
    </row>
    <row r="136" spans="1:13" ht="12.75">
      <c r="A136" s="4">
        <v>40451</v>
      </c>
      <c r="B136" s="15">
        <v>29447194.444444448</v>
      </c>
      <c r="C136" s="19">
        <v>21089666.666666668</v>
      </c>
      <c r="D136" s="23">
        <v>19988500</v>
      </c>
      <c r="E136" s="15">
        <v>283978553.06998557</v>
      </c>
      <c r="F136" s="19">
        <v>204565868.33333334</v>
      </c>
      <c r="G136" s="23">
        <v>184652000</v>
      </c>
      <c r="H136" s="17">
        <v>0.23784829156152476</v>
      </c>
      <c r="I136" s="21">
        <v>0.042957236393887044</v>
      </c>
      <c r="J136" s="25">
        <v>-0.17729223410284134</v>
      </c>
      <c r="K136" s="17">
        <v>0.024039610175521586</v>
      </c>
      <c r="L136" s="21">
        <v>-0.17280719541126033</v>
      </c>
      <c r="M136" s="25">
        <v>-0.30521711639015514</v>
      </c>
    </row>
    <row r="137" spans="1:13" ht="12.75">
      <c r="A137" s="4">
        <v>40482</v>
      </c>
      <c r="B137" s="15">
        <v>30244388.88888889</v>
      </c>
      <c r="C137" s="19">
        <v>14392333.333333334</v>
      </c>
      <c r="D137" s="23">
        <v>15225666.666666666</v>
      </c>
      <c r="E137" s="15">
        <v>294541570.2922078</v>
      </c>
      <c r="F137" s="19">
        <v>200097368.33333334</v>
      </c>
      <c r="G137" s="23">
        <v>186718833.3333333</v>
      </c>
      <c r="H137" s="17">
        <v>0.4217570409595164</v>
      </c>
      <c r="I137" s="21">
        <v>0.08323167765545869</v>
      </c>
      <c r="J137" s="25">
        <v>-0.16770561810215745</v>
      </c>
      <c r="K137" s="17">
        <v>0.12717359276103934</v>
      </c>
      <c r="L137" s="21">
        <v>-0.18436904303796586</v>
      </c>
      <c r="M137" s="25">
        <v>-0.21564623587094434</v>
      </c>
    </row>
    <row r="138" spans="1:13" ht="12.75">
      <c r="A138" s="4">
        <v>40512</v>
      </c>
      <c r="B138" s="15">
        <v>22034722.222222224</v>
      </c>
      <c r="C138" s="19">
        <v>13008333.333333334</v>
      </c>
      <c r="D138" s="23">
        <v>12242666.666666666</v>
      </c>
      <c r="E138" s="15">
        <v>299342125.84776336</v>
      </c>
      <c r="F138" s="19">
        <v>198566535.00000003</v>
      </c>
      <c r="G138" s="23">
        <v>185059833.3333333</v>
      </c>
      <c r="H138" s="17">
        <v>0.4393025500961043</v>
      </c>
      <c r="I138" s="21">
        <v>0.022463538921103643</v>
      </c>
      <c r="J138" s="25">
        <v>-0.1323395424946141</v>
      </c>
      <c r="K138" s="17">
        <v>0.1674416602628057</v>
      </c>
      <c r="L138" s="21">
        <v>-0.1876005020296737</v>
      </c>
      <c r="M138" s="25">
        <v>-0.13205205603698855</v>
      </c>
    </row>
    <row r="139" spans="1:13" ht="12.75">
      <c r="A139" s="4">
        <v>40543</v>
      </c>
      <c r="B139" s="15">
        <v>27033833.333333336</v>
      </c>
      <c r="C139" s="19">
        <v>14729666.666666666</v>
      </c>
      <c r="D139" s="23">
        <v>15365000</v>
      </c>
      <c r="E139" s="15">
        <v>304880032.0526696</v>
      </c>
      <c r="F139" s="19">
        <v>201137368.33333334</v>
      </c>
      <c r="G139" s="23">
        <v>189465666.66666663</v>
      </c>
      <c r="H139" s="17">
        <v>0.35783178554846073</v>
      </c>
      <c r="I139" s="21">
        <v>-0.07525434145591958</v>
      </c>
      <c r="J139" s="25">
        <v>0.12660991241375075</v>
      </c>
      <c r="K139" s="17">
        <v>0.21115990723754008</v>
      </c>
      <c r="L139" s="21">
        <v>-0.13647208224381735</v>
      </c>
      <c r="M139" s="25">
        <v>-0.042449140960822196</v>
      </c>
    </row>
    <row r="140" spans="1:13" ht="12.75">
      <c r="A140" s="4">
        <v>40574</v>
      </c>
      <c r="B140" s="15">
        <v>24362482.683982685</v>
      </c>
      <c r="C140" s="19">
        <v>24203000</v>
      </c>
      <c r="D140" s="23">
        <v>15610500</v>
      </c>
      <c r="E140" s="15">
        <v>303970905.4292929</v>
      </c>
      <c r="F140" s="19">
        <v>196527888.33333334</v>
      </c>
      <c r="G140" s="23">
        <v>192302666.66666666</v>
      </c>
      <c r="H140" s="17">
        <v>0.1473294409367636</v>
      </c>
      <c r="I140" s="21">
        <v>-0.06430281273013672</v>
      </c>
      <c r="J140" s="25">
        <v>0.1483707253128792</v>
      </c>
      <c r="K140" s="17">
        <v>0.22921177891591094</v>
      </c>
      <c r="L140" s="21">
        <v>-0.1102811424243264</v>
      </c>
      <c r="M140" s="25">
        <v>-0.007236250817138634</v>
      </c>
    </row>
    <row r="141" spans="1:13" ht="12.75">
      <c r="A141" s="31">
        <v>40602</v>
      </c>
      <c r="B141" s="15">
        <v>23363634.724292107</v>
      </c>
      <c r="C141" s="19">
        <v>51590983.60655738</v>
      </c>
      <c r="D141" s="23">
        <v>24381269.84126984</v>
      </c>
      <c r="E141" s="15">
        <v>305595657.92414784</v>
      </c>
      <c r="F141" s="19">
        <v>213676871.9398907</v>
      </c>
      <c r="G141" s="23">
        <v>201542769.84126985</v>
      </c>
      <c r="H141" s="17">
        <v>0.09128388548442645</v>
      </c>
      <c r="I141" s="21">
        <v>0.20036696800605625</v>
      </c>
      <c r="J141" s="25">
        <v>0.4240110916409885</v>
      </c>
      <c r="K141" s="17">
        <v>0.2879218133750898</v>
      </c>
      <c r="L141" s="21">
        <v>0.011276904026402468</v>
      </c>
      <c r="M141" s="25">
        <v>0.05385591156692593</v>
      </c>
    </row>
    <row r="142" spans="1:13" ht="12.75">
      <c r="A142" s="31">
        <v>40633</v>
      </c>
      <c r="B142" s="15">
        <v>23710744.680851065</v>
      </c>
      <c r="C142" s="19">
        <v>27495937.500000004</v>
      </c>
      <c r="D142" s="23">
        <v>22741176.470588237</v>
      </c>
      <c r="E142" s="15">
        <v>300202642.1432384</v>
      </c>
      <c r="F142" s="19">
        <v>226553309.43989068</v>
      </c>
      <c r="G142" s="23">
        <v>199077279.64519143</v>
      </c>
      <c r="H142" s="17">
        <v>-0.06145222197703293</v>
      </c>
      <c r="I142" s="21">
        <v>0.32637269992566664</v>
      </c>
      <c r="J142" s="25">
        <v>0.18093696779432134</v>
      </c>
      <c r="K142" s="17">
        <v>0.23714692946887062</v>
      </c>
      <c r="L142" s="21">
        <v>0.13992061297175673</v>
      </c>
      <c r="M142" s="25">
        <v>-0.014827598312330048</v>
      </c>
    </row>
    <row r="143" spans="1:13" ht="12.75">
      <c r="A143" s="31">
        <v>40663</v>
      </c>
      <c r="B143" s="15">
        <v>24343763.15789474</v>
      </c>
      <c r="C143" s="19">
        <v>12535303.030303027</v>
      </c>
      <c r="D143" s="23">
        <v>12312857.142857142</v>
      </c>
      <c r="E143" s="15">
        <v>306174016.41224426</v>
      </c>
      <c r="F143" s="19">
        <v>230826945.8035271</v>
      </c>
      <c r="G143" s="23">
        <v>203620636.78804857</v>
      </c>
      <c r="H143" s="17">
        <v>0.03182994983397758</v>
      </c>
      <c r="I143" s="21">
        <v>0.5983454764396086</v>
      </c>
      <c r="J143" s="25">
        <v>0.23521607157604763</v>
      </c>
      <c r="K143" s="17">
        <v>0.24568158941570228</v>
      </c>
      <c r="L143" s="21">
        <v>0.15934319425213284</v>
      </c>
      <c r="M143" s="25">
        <v>0.024271629366989123</v>
      </c>
    </row>
    <row r="144" spans="1:13" ht="12.75">
      <c r="A144" s="31">
        <v>40694</v>
      </c>
      <c r="B144" s="15">
        <v>28145289.47368421</v>
      </c>
      <c r="C144" s="19">
        <v>13772727.272727272</v>
      </c>
      <c r="D144" s="23">
        <v>16737714.285714285</v>
      </c>
      <c r="E144" s="15">
        <v>316553382.00425464</v>
      </c>
      <c r="F144" s="19">
        <v>233565056.40958768</v>
      </c>
      <c r="G144" s="23">
        <v>215183684.4070962</v>
      </c>
      <c r="H144" s="17">
        <v>0.1679548723273545</v>
      </c>
      <c r="I144" s="21">
        <v>0.5863990895988047</v>
      </c>
      <c r="J144" s="25">
        <v>0.35755220460434667</v>
      </c>
      <c r="K144" s="17">
        <v>0.25097748664965347</v>
      </c>
      <c r="L144" s="21">
        <v>0.16452426334484804</v>
      </c>
      <c r="M144" s="25">
        <v>0.12432824866203962</v>
      </c>
    </row>
    <row r="145" spans="1:13" ht="12.75">
      <c r="A145" s="31">
        <v>40724</v>
      </c>
      <c r="B145" s="15">
        <v>26368657.89473684</v>
      </c>
      <c r="C145" s="19">
        <v>7243030.303030303</v>
      </c>
      <c r="D145" s="23">
        <v>21605714.285714284</v>
      </c>
      <c r="E145" s="15">
        <v>310525906.2878803</v>
      </c>
      <c r="F145" s="19">
        <v>227448315.04595134</v>
      </c>
      <c r="G145" s="23">
        <v>211146398.69281048</v>
      </c>
      <c r="H145" s="17">
        <v>0.15062883979759323</v>
      </c>
      <c r="I145" s="21">
        <v>0.027407033888833254</v>
      </c>
      <c r="J145" s="25">
        <v>0.31277546630664865</v>
      </c>
      <c r="K145" s="17">
        <v>0.15682109478385775</v>
      </c>
      <c r="L145" s="21">
        <v>0.12281784780010141</v>
      </c>
      <c r="M145" s="25">
        <v>0.07460200466598721</v>
      </c>
    </row>
    <row r="146" spans="1:13" ht="12.75">
      <c r="A146" s="31">
        <v>40755</v>
      </c>
      <c r="B146" s="15">
        <v>23400921.05263158</v>
      </c>
      <c r="C146" s="19">
        <v>11977881.818181818</v>
      </c>
      <c r="D146" s="23">
        <v>20306714.285714284</v>
      </c>
      <c r="E146" s="15">
        <v>303695382.5569621</v>
      </c>
      <c r="F146" s="19">
        <v>224804363.53079984</v>
      </c>
      <c r="G146" s="23">
        <v>211327279.64519137</v>
      </c>
      <c r="H146" s="17">
        <v>-0.030831270999519433</v>
      </c>
      <c r="I146" s="21">
        <v>-0.1543609815471355</v>
      </c>
      <c r="J146" s="25">
        <v>0.15127823681417363</v>
      </c>
      <c r="K146" s="17">
        <v>0.12257875221849468</v>
      </c>
      <c r="L146" s="21">
        <v>0.14468217672264827</v>
      </c>
      <c r="M146" s="25">
        <v>0.07382566251872524</v>
      </c>
    </row>
    <row r="147" spans="1:13" ht="12.75">
      <c r="A147" s="31">
        <v>40786</v>
      </c>
      <c r="B147" s="15">
        <v>19047236.842105262</v>
      </c>
      <c r="C147" s="19">
        <v>13066818.181818178</v>
      </c>
      <c r="D147" s="23">
        <v>17885000</v>
      </c>
      <c r="E147" s="15">
        <v>301502869.3990674</v>
      </c>
      <c r="F147" s="19">
        <v>225105681.712618</v>
      </c>
      <c r="G147" s="23">
        <v>214402779.64519137</v>
      </c>
      <c r="H147" s="17">
        <v>-0.17945620652613226</v>
      </c>
      <c r="I147" s="21">
        <v>-0.20760676609957207</v>
      </c>
      <c r="J147" s="25">
        <v>-0.012890826124380417</v>
      </c>
      <c r="K147" s="17">
        <v>0.09878059623702207</v>
      </c>
      <c r="L147" s="21">
        <v>0.13976866881316963</v>
      </c>
      <c r="M147" s="25">
        <v>0.11494968132921013</v>
      </c>
    </row>
    <row r="148" spans="1:13" ht="12.75">
      <c r="A148" s="31">
        <v>40816</v>
      </c>
      <c r="B148" s="15">
        <v>43280760.79630896</v>
      </c>
      <c r="C148" s="19">
        <v>15962575.757575754</v>
      </c>
      <c r="D148" s="23">
        <v>15543857.142857142</v>
      </c>
      <c r="E148" s="15">
        <v>315336435.75093186</v>
      </c>
      <c r="F148" s="19">
        <v>219978590.8035271</v>
      </c>
      <c r="G148" s="23">
        <v>209958136.7880485</v>
      </c>
      <c r="H148" s="17">
        <v>0.05944915005039819</v>
      </c>
      <c r="I148" s="21">
        <v>-0.15408800549588975</v>
      </c>
      <c r="J148" s="25">
        <v>-0.021634722717737698</v>
      </c>
      <c r="K148" s="17">
        <v>0.11042341874746531</v>
      </c>
      <c r="L148" s="21">
        <v>0.07534356828813316</v>
      </c>
      <c r="M148" s="25">
        <v>0.1370477264695129</v>
      </c>
    </row>
    <row r="149" spans="1:13" ht="12.75">
      <c r="A149" s="31">
        <v>40847</v>
      </c>
      <c r="B149" s="15">
        <v>24208009.911141492</v>
      </c>
      <c r="C149" s="19">
        <v>17357424.242424242</v>
      </c>
      <c r="D149" s="23">
        <v>16753857.142857142</v>
      </c>
      <c r="E149" s="15">
        <v>309300056.77318454</v>
      </c>
      <c r="F149" s="19">
        <v>222943681.712618</v>
      </c>
      <c r="G149" s="23">
        <v>211486327.264239</v>
      </c>
      <c r="H149" s="17">
        <v>0.06925221648256197</v>
      </c>
      <c r="I149" s="21">
        <v>-0.03856535194946542</v>
      </c>
      <c r="J149" s="25">
        <v>0.0031794474424962083</v>
      </c>
      <c r="K149" s="17">
        <v>0.050106633390781585</v>
      </c>
      <c r="L149" s="21">
        <v>0.11417598127140782</v>
      </c>
      <c r="M149" s="25">
        <v>0.13264593340024988</v>
      </c>
    </row>
    <row r="150" spans="1:13" ht="12.75">
      <c r="A150" s="31">
        <v>40877</v>
      </c>
      <c r="B150" s="15">
        <v>32184167.563226245</v>
      </c>
      <c r="C150" s="19">
        <v>17367272.727272723</v>
      </c>
      <c r="D150" s="23">
        <v>10345142.857142856</v>
      </c>
      <c r="E150" s="15">
        <v>319449502.11418855</v>
      </c>
      <c r="F150" s="19">
        <v>227302621.10655737</v>
      </c>
      <c r="G150" s="23">
        <v>209588803.4547152</v>
      </c>
      <c r="H150" s="17">
        <v>0.21959432269847867</v>
      </c>
      <c r="I150" s="21">
        <v>0.04530674967394299</v>
      </c>
      <c r="J150" s="25">
        <v>-0.1014390521310845</v>
      </c>
      <c r="K150" s="17">
        <v>0.06717188972143262</v>
      </c>
      <c r="L150" s="21">
        <v>0.14471766910047212</v>
      </c>
      <c r="M150" s="25">
        <v>0.1325461591505912</v>
      </c>
    </row>
    <row r="151" spans="1:13" ht="12.75">
      <c r="A151" s="31">
        <v>40908</v>
      </c>
      <c r="B151" s="15">
        <v>28080915.071770336</v>
      </c>
      <c r="C151" s="19">
        <v>17375757.57575757</v>
      </c>
      <c r="D151" s="23">
        <v>11850571.42857143</v>
      </c>
      <c r="E151" s="15">
        <v>320496583.8526255</v>
      </c>
      <c r="F151" s="19">
        <v>229948712.01564825</v>
      </c>
      <c r="G151" s="23">
        <v>206074374.88328663</v>
      </c>
      <c r="H151" s="17">
        <v>0.06506060439236516</v>
      </c>
      <c r="I151" s="21">
        <v>0.2366494737470517</v>
      </c>
      <c r="J151" s="25">
        <v>-0.0906714841578653</v>
      </c>
      <c r="K151" s="17">
        <v>0.051221956698227045</v>
      </c>
      <c r="L151" s="21">
        <v>0.14324212313729556</v>
      </c>
      <c r="M151" s="25">
        <v>0.08766078049296522</v>
      </c>
    </row>
    <row r="152" spans="1:13" ht="12.75">
      <c r="A152" s="4">
        <v>40939</v>
      </c>
      <c r="B152" s="15">
        <v>39391673.33219413</v>
      </c>
      <c r="C152" s="19">
        <v>35693636.36363637</v>
      </c>
      <c r="D152" s="23">
        <v>17826285.714285713</v>
      </c>
      <c r="E152" s="15">
        <v>335525774.50083697</v>
      </c>
      <c r="F152" s="19">
        <v>241439348.37928462</v>
      </c>
      <c r="G152" s="23">
        <v>208290160.59757233</v>
      </c>
      <c r="H152" s="17">
        <v>0.3571475816820395</v>
      </c>
      <c r="I152" s="21">
        <v>0.356089922540318</v>
      </c>
      <c r="J152" s="25">
        <v>-0.07395423992225492</v>
      </c>
      <c r="K152" s="17">
        <v>0.10380884653082068</v>
      </c>
      <c r="L152" s="21">
        <v>0.22852461514152345</v>
      </c>
      <c r="M152" s="25">
        <v>0.08313714109132997</v>
      </c>
    </row>
    <row r="153" spans="1:13" ht="12.75">
      <c r="A153" s="4">
        <v>40968</v>
      </c>
      <c r="B153" s="15">
        <v>45538852.01640465</v>
      </c>
      <c r="C153" s="19">
        <v>34697424.24242424</v>
      </c>
      <c r="D153" s="23">
        <v>28738428.57142857</v>
      </c>
      <c r="E153" s="15">
        <v>357700991.7929495</v>
      </c>
      <c r="F153" s="19">
        <v>224545789.0151515</v>
      </c>
      <c r="G153" s="23">
        <v>212647319.32773107</v>
      </c>
      <c r="H153" s="17">
        <v>0.511657502436955</v>
      </c>
      <c r="I153" s="21">
        <v>-0.03045427446954485</v>
      </c>
      <c r="J153" s="25">
        <v>0.055250981619517914</v>
      </c>
      <c r="K153" s="17">
        <v>0.17050416953808534</v>
      </c>
      <c r="L153" s="21">
        <v>0.05086613715647381</v>
      </c>
      <c r="M153" s="25">
        <v>0.05509773183730138</v>
      </c>
    </row>
    <row r="154" spans="1:13" ht="12.75">
      <c r="A154" s="4">
        <v>40999</v>
      </c>
      <c r="B154" s="15">
        <v>29798036.226930965</v>
      </c>
      <c r="C154" s="19">
        <v>11788333.333333334</v>
      </c>
      <c r="D154" s="23">
        <v>18290571.42857143</v>
      </c>
      <c r="E154" s="15">
        <v>363788283.33902943</v>
      </c>
      <c r="F154" s="19">
        <v>208838184.84848484</v>
      </c>
      <c r="G154" s="23">
        <v>208196714.28571424</v>
      </c>
      <c r="H154" s="17">
        <v>0.606013453283998</v>
      </c>
      <c r="I154" s="21">
        <v>-0.204381288522673</v>
      </c>
      <c r="J154" s="25">
        <v>0.03383133627866086</v>
      </c>
      <c r="K154" s="17">
        <v>0.21180906584243786</v>
      </c>
      <c r="L154" s="21">
        <v>-0.07819406670863938</v>
      </c>
      <c r="M154" s="25">
        <v>0.04580851545076392</v>
      </c>
    </row>
    <row r="155" spans="1:13" ht="12.75">
      <c r="A155" s="4">
        <v>41029</v>
      </c>
      <c r="B155" s="15">
        <v>28742748.0758715</v>
      </c>
      <c r="C155" s="19">
        <v>14229545.454545455</v>
      </c>
      <c r="D155" s="23">
        <v>17691857.14285714</v>
      </c>
      <c r="E155" s="15">
        <v>368187268.2570062</v>
      </c>
      <c r="F155" s="19">
        <v>210532427.27272728</v>
      </c>
      <c r="G155" s="23">
        <v>213575714.28571427</v>
      </c>
      <c r="H155" s="17">
        <v>0.457327684311311</v>
      </c>
      <c r="I155" s="21">
        <v>-0.33732995894522566</v>
      </c>
      <c r="J155" s="25">
        <v>0.08892953145547722</v>
      </c>
      <c r="K155" s="17">
        <v>0.20254250367629156</v>
      </c>
      <c r="L155" s="21">
        <v>-0.08792092474365576</v>
      </c>
      <c r="M155" s="25">
        <v>0.04889031708523772</v>
      </c>
    </row>
    <row r="156" spans="1:13" ht="12.75">
      <c r="A156" s="4">
        <v>41060</v>
      </c>
      <c r="B156" s="15">
        <v>23830749.702665757</v>
      </c>
      <c r="C156" s="19">
        <v>16100909.090909092</v>
      </c>
      <c r="D156" s="23">
        <v>7221571.428571428</v>
      </c>
      <c r="E156" s="15">
        <v>363872728.4859877</v>
      </c>
      <c r="F156" s="19">
        <v>212860609.09090912</v>
      </c>
      <c r="G156" s="23">
        <v>204059571.4285714</v>
      </c>
      <c r="H156" s="17">
        <v>0.08099413529583566</v>
      </c>
      <c r="I156" s="21">
        <v>-0.21718063558101186</v>
      </c>
      <c r="J156" s="25">
        <v>-0.16581305415450187</v>
      </c>
      <c r="K156" s="17">
        <v>0.14948299140616061</v>
      </c>
      <c r="L156" s="21">
        <v>-0.08864531208970972</v>
      </c>
      <c r="M156" s="25">
        <v>-0.05169589418071119</v>
      </c>
    </row>
    <row r="157" spans="1:13" ht="12.75">
      <c r="A157" s="4">
        <v>41090</v>
      </c>
      <c r="B157" s="15">
        <v>26460639.09774436</v>
      </c>
      <c r="C157" s="19">
        <v>11635000</v>
      </c>
      <c r="D157" s="23">
        <v>12525331.428571422</v>
      </c>
      <c r="E157" s="15">
        <v>363964709.68899524</v>
      </c>
      <c r="F157" s="19">
        <v>217252578.7878788</v>
      </c>
      <c r="G157" s="23">
        <v>194979188.57142857</v>
      </c>
      <c r="H157" s="17">
        <v>0.002237274564380831</v>
      </c>
      <c r="I157" s="21">
        <v>0.25079367946639475</v>
      </c>
      <c r="J157" s="25">
        <v>-0.26092567838147296</v>
      </c>
      <c r="K157" s="17">
        <v>0.17209128874282476</v>
      </c>
      <c r="L157" s="21">
        <v>-0.04482660711736941</v>
      </c>
      <c r="M157" s="25">
        <v>-0.07656872303516304</v>
      </c>
    </row>
    <row r="158" spans="1:13" ht="12.75">
      <c r="A158" s="4">
        <v>41121</v>
      </c>
      <c r="B158" s="15">
        <v>27504783.97129187</v>
      </c>
      <c r="C158" s="19">
        <v>11954090.909090908</v>
      </c>
      <c r="D158" s="23">
        <v>15673305.714285715</v>
      </c>
      <c r="E158" s="15">
        <v>368068572.6076555</v>
      </c>
      <c r="F158" s="19">
        <v>217228787.8787879</v>
      </c>
      <c r="G158" s="23">
        <v>190345779.99999997</v>
      </c>
      <c r="H158" s="17">
        <v>-0.0015234017814059753</v>
      </c>
      <c r="I158" s="21">
        <v>0.2029591378540272</v>
      </c>
      <c r="J158" s="25">
        <v>-0.39607634617867205</v>
      </c>
      <c r="K158" s="17">
        <v>0.21196631146876066</v>
      </c>
      <c r="L158" s="21">
        <v>-0.03369852583388144</v>
      </c>
      <c r="M158" s="25">
        <v>-0.0992843880847677</v>
      </c>
    </row>
    <row r="159" spans="1:13" ht="12.75">
      <c r="A159" s="4">
        <v>41152</v>
      </c>
      <c r="B159" s="15">
        <v>26056998.1024531</v>
      </c>
      <c r="C159" s="19">
        <v>21730909.09090909</v>
      </c>
      <c r="D159" s="23">
        <v>10424428.57142857</v>
      </c>
      <c r="E159" s="15">
        <v>375078333.86800337</v>
      </c>
      <c r="F159" s="19">
        <v>225892878.7878788</v>
      </c>
      <c r="G159" s="23">
        <v>182885208.57142857</v>
      </c>
      <c r="H159" s="17">
        <v>0.16283237248721516</v>
      </c>
      <c r="I159" s="21">
        <v>0.4036291673232475</v>
      </c>
      <c r="J159" s="25">
        <v>-0.354101561940074</v>
      </c>
      <c r="K159" s="17">
        <v>0.24402906882969644</v>
      </c>
      <c r="L159" s="21">
        <v>0.0034970111339338583</v>
      </c>
      <c r="M159" s="25">
        <v>-0.14700169058405055</v>
      </c>
    </row>
    <row r="160" spans="1:13" ht="12.75">
      <c r="A160" s="4">
        <v>41182</v>
      </c>
      <c r="B160" s="15">
        <v>21094315.789473686</v>
      </c>
      <c r="C160" s="19">
        <v>18861969.696969695</v>
      </c>
      <c r="D160" s="23">
        <v>8510857.142857142</v>
      </c>
      <c r="E160" s="15">
        <v>352891888.8611681</v>
      </c>
      <c r="F160" s="19">
        <v>228792272.72727275</v>
      </c>
      <c r="G160" s="23">
        <v>175852208.57142857</v>
      </c>
      <c r="H160" s="17">
        <v>-0.12916085956632595</v>
      </c>
      <c r="I160" s="21">
        <v>0.28140601213339766</v>
      </c>
      <c r="J160" s="25">
        <v>-0.3559463404129747</v>
      </c>
      <c r="K160" s="17">
        <v>0.11909645969328886</v>
      </c>
      <c r="L160" s="21">
        <v>0.040066089575133024</v>
      </c>
      <c r="M160" s="25">
        <v>-0.16244156448697045</v>
      </c>
    </row>
    <row r="161" spans="1:13" ht="12.75">
      <c r="A161" s="4">
        <v>41213</v>
      </c>
      <c r="B161" s="15">
        <v>26527371.753246754</v>
      </c>
      <c r="C161" s="19">
        <v>12272121.212121213</v>
      </c>
      <c r="D161" s="23">
        <v>17119714.285714284</v>
      </c>
      <c r="E161" s="15">
        <v>355211250.7032734</v>
      </c>
      <c r="F161" s="19">
        <v>223706969.6969697</v>
      </c>
      <c r="G161" s="23">
        <v>176218065.71428567</v>
      </c>
      <c r="H161" s="17">
        <v>-0.1485777108103733</v>
      </c>
      <c r="I161" s="21">
        <v>0.13965566236489613</v>
      </c>
      <c r="J161" s="25">
        <v>-0.2815255110610084</v>
      </c>
      <c r="K161" s="17">
        <v>0.14843577595511537</v>
      </c>
      <c r="L161" s="21">
        <v>0.003423680718324107</v>
      </c>
      <c r="M161" s="25">
        <v>-0.16676379038862332</v>
      </c>
    </row>
    <row r="162" spans="1:13" ht="12.75">
      <c r="A162" s="4">
        <v>41243</v>
      </c>
      <c r="B162" s="15">
        <v>24326765.23239918</v>
      </c>
      <c r="C162" s="19">
        <v>14017878.787878787</v>
      </c>
      <c r="D162" s="23">
        <v>9632285.714285715</v>
      </c>
      <c r="E162" s="15">
        <v>347353848.37244624</v>
      </c>
      <c r="F162" s="19">
        <v>220357575.75757575</v>
      </c>
      <c r="G162" s="23">
        <v>175505208.57142857</v>
      </c>
      <c r="H162" s="17">
        <v>-0.2781545921749303</v>
      </c>
      <c r="I162" s="21">
        <v>-0.109204988401846</v>
      </c>
      <c r="J162" s="25">
        <v>-0.17306532663316587</v>
      </c>
      <c r="K162" s="17">
        <v>0.08735135310457665</v>
      </c>
      <c r="L162" s="21">
        <v>-0.030554180656481966</v>
      </c>
      <c r="M162" s="25">
        <v>-0.1626212580131977</v>
      </c>
    </row>
    <row r="163" spans="1:13" ht="12.75">
      <c r="A163" s="4">
        <v>41274</v>
      </c>
      <c r="B163" s="15">
        <v>26548887.331966277</v>
      </c>
      <c r="C163" s="19">
        <v>10863939.393939395</v>
      </c>
      <c r="D163" s="23">
        <v>9705142.857142856</v>
      </c>
      <c r="E163" s="15">
        <v>345821820.6326422</v>
      </c>
      <c r="F163" s="19">
        <v>213845757.5757576</v>
      </c>
      <c r="G163" s="23">
        <v>173359779.99999997</v>
      </c>
      <c r="H163" s="17">
        <v>-0.08369609795763411</v>
      </c>
      <c r="I163" s="21">
        <v>-0.28687878602815653</v>
      </c>
      <c r="J163" s="25">
        <v>-0.06399116806713445</v>
      </c>
      <c r="K163" s="17">
        <v>0.07901874171508205</v>
      </c>
      <c r="L163" s="21">
        <v>-0.070028461123952</v>
      </c>
      <c r="M163" s="25">
        <v>-0.15875139692557638</v>
      </c>
    </row>
    <row r="164" spans="1:13" ht="12.75">
      <c r="A164" s="4">
        <v>41305</v>
      </c>
      <c r="B164" s="15">
        <v>44358447.368421055</v>
      </c>
      <c r="C164" s="19">
        <v>28268181.818181816</v>
      </c>
      <c r="D164" s="23">
        <v>12105285.714285715</v>
      </c>
      <c r="E164" s="15">
        <v>350788594.6688692</v>
      </c>
      <c r="F164" s="19">
        <v>206420303.03030303</v>
      </c>
      <c r="G164" s="23">
        <v>167638779.99999994</v>
      </c>
      <c r="H164" s="17">
        <v>-0.04437888822971747</v>
      </c>
      <c r="I164" s="21">
        <v>-0.24542141876863366</v>
      </c>
      <c r="J164" s="25">
        <v>-0.21436424252375486</v>
      </c>
      <c r="K164" s="17">
        <v>0.04548926290607258</v>
      </c>
      <c r="L164" s="21">
        <v>-0.14504282580306282</v>
      </c>
      <c r="M164" s="25">
        <v>-0.1951670711710335</v>
      </c>
    </row>
    <row r="165" spans="1:13" ht="12.75">
      <c r="A165" s="4">
        <v>41333</v>
      </c>
      <c r="B165" s="15">
        <v>34905036.22693097</v>
      </c>
      <c r="C165" s="19">
        <v>14510030.303030303</v>
      </c>
      <c r="D165" s="23">
        <v>12779714.285714285</v>
      </c>
      <c r="E165" s="15">
        <v>340154778.8793955</v>
      </c>
      <c r="F165" s="19">
        <v>186232909.0909091</v>
      </c>
      <c r="G165" s="23">
        <v>151680065.7142857</v>
      </c>
      <c r="H165" s="17">
        <v>-0.06370213021152904</v>
      </c>
      <c r="I165" s="21">
        <v>-0.38881057070992187</v>
      </c>
      <c r="J165" s="25">
        <v>-0.4078580215061126</v>
      </c>
      <c r="K165" s="17">
        <v>-0.049052737666744894</v>
      </c>
      <c r="L165" s="21">
        <v>-0.17062390745460476</v>
      </c>
      <c r="M165" s="25">
        <v>-0.28670595898499396</v>
      </c>
    </row>
    <row r="166" spans="1:13" ht="12.75">
      <c r="A166" s="4">
        <v>41364</v>
      </c>
      <c r="B166" s="15">
        <v>24212500</v>
      </c>
      <c r="C166" s="19">
        <v>11011363.636363637</v>
      </c>
      <c r="D166" s="23">
        <v>13528285.714285715</v>
      </c>
      <c r="E166" s="15">
        <v>334569242.65246457</v>
      </c>
      <c r="F166" s="19">
        <v>185455939.3939394</v>
      </c>
      <c r="G166" s="23">
        <v>146917780</v>
      </c>
      <c r="H166" s="17">
        <v>-0.09808000576011544</v>
      </c>
      <c r="I166" s="21">
        <v>-0.34546151803888026</v>
      </c>
      <c r="J166" s="25">
        <v>-0.4077077096921278</v>
      </c>
      <c r="K166" s="17">
        <v>-0.0803188063628053</v>
      </c>
      <c r="L166" s="21">
        <v>-0.11196345855768475</v>
      </c>
      <c r="M166" s="25">
        <v>-0.29433189902132373</v>
      </c>
    </row>
    <row r="167" spans="1:13" ht="12.75">
      <c r="A167" s="4">
        <v>41394</v>
      </c>
      <c r="B167" s="15">
        <v>19803892.83435862</v>
      </c>
      <c r="C167" s="19">
        <v>6541969.696969697</v>
      </c>
      <c r="D167" s="23">
        <v>13008285.714285715</v>
      </c>
      <c r="E167" s="15">
        <v>325630387.4109516</v>
      </c>
      <c r="F167" s="19">
        <v>177768363.63636363</v>
      </c>
      <c r="G167" s="23">
        <v>142234208.57142857</v>
      </c>
      <c r="H167" s="17">
        <v>-0.2417207452643142</v>
      </c>
      <c r="I167" s="21">
        <v>-0.47190638873430646</v>
      </c>
      <c r="J167" s="25">
        <v>-0.392525262335392</v>
      </c>
      <c r="K167" s="17">
        <v>-0.11558487898703917</v>
      </c>
      <c r="L167" s="21">
        <v>-0.15562478455597029</v>
      </c>
      <c r="M167" s="25">
        <v>-0.3340337919640408</v>
      </c>
    </row>
    <row r="168" spans="1:13" ht="12.75">
      <c r="A168" s="4">
        <v>41425</v>
      </c>
      <c r="B168" s="15">
        <v>21665738.708133973</v>
      </c>
      <c r="C168" s="19">
        <v>17333333.333333332</v>
      </c>
      <c r="D168" s="23">
        <v>22776714.285714284</v>
      </c>
      <c r="E168" s="15">
        <v>323465376.41641986</v>
      </c>
      <c r="F168" s="19">
        <v>179000787.87878785</v>
      </c>
      <c r="G168" s="23">
        <v>157789351.4285714</v>
      </c>
      <c r="H168" s="17">
        <v>-0.20261128634398995</v>
      </c>
      <c r="I168" s="21">
        <v>-0.17170772418556457</v>
      </c>
      <c r="J168" s="25">
        <v>0.1414055576864579</v>
      </c>
      <c r="K168" s="17">
        <v>-0.11104803659701556</v>
      </c>
      <c r="L168" s="21">
        <v>-0.15907039520712973</v>
      </c>
      <c r="M168" s="25">
        <v>-0.2267485895225274</v>
      </c>
    </row>
    <row r="169" spans="1:13" ht="12.75">
      <c r="A169" s="4">
        <v>41455</v>
      </c>
      <c r="B169" s="15">
        <v>18645230.29391661</v>
      </c>
      <c r="C169" s="19">
        <v>6144848.484848476</v>
      </c>
      <c r="D169" s="23">
        <v>9806142.857142856</v>
      </c>
      <c r="E169" s="15">
        <v>315649967.6125921</v>
      </c>
      <c r="F169" s="19">
        <v>173510636.3636363</v>
      </c>
      <c r="G169" s="23">
        <v>155070162.85714287</v>
      </c>
      <c r="H169" s="17">
        <v>-0.23938105466361004</v>
      </c>
      <c r="I169" s="21">
        <v>-0.28464610141097313</v>
      </c>
      <c r="J169" s="25">
        <v>0.21775248050797802</v>
      </c>
      <c r="K169" s="17">
        <v>-0.13274567778202362</v>
      </c>
      <c r="L169" s="21">
        <v>-0.20134141867632915</v>
      </c>
      <c r="M169" s="25">
        <v>-0.20468351523406536</v>
      </c>
    </row>
    <row r="170" spans="1:13" ht="12.75">
      <c r="A170" s="4">
        <v>41486</v>
      </c>
      <c r="B170" s="15">
        <v>24227532.836637046</v>
      </c>
      <c r="C170" s="19">
        <v>9596515.151515152</v>
      </c>
      <c r="D170" s="23">
        <v>15003857.142857142</v>
      </c>
      <c r="E170" s="15">
        <v>312372716.4779373</v>
      </c>
      <c r="F170" s="19">
        <v>171153060.6060606</v>
      </c>
      <c r="G170" s="23">
        <v>154400714.28571427</v>
      </c>
      <c r="H170" s="17">
        <v>-0.17041546467741897</v>
      </c>
      <c r="I170" s="21">
        <v>-0.16667430159493668</v>
      </c>
      <c r="J170" s="25">
        <v>0.34349051586612434</v>
      </c>
      <c r="K170" s="17">
        <v>-0.15131923851887108</v>
      </c>
      <c r="L170" s="21">
        <v>-0.21210691143955207</v>
      </c>
      <c r="M170" s="25">
        <v>-0.18884088585670622</v>
      </c>
    </row>
    <row r="171" spans="1:13" ht="12.75">
      <c r="A171" s="4">
        <v>41517</v>
      </c>
      <c r="B171" s="15">
        <v>21709736.45553277</v>
      </c>
      <c r="C171" s="19">
        <v>8600303.030303031</v>
      </c>
      <c r="D171" s="23">
        <v>10433571.42857143</v>
      </c>
      <c r="E171" s="15">
        <v>308025454.83101696</v>
      </c>
      <c r="F171" s="19">
        <v>158022454.54545453</v>
      </c>
      <c r="G171" s="23">
        <v>154409857.14285713</v>
      </c>
      <c r="H171" s="17">
        <v>-0.19294494417152042</v>
      </c>
      <c r="I171" s="21">
        <v>-0.462893498087673</v>
      </c>
      <c r="J171" s="25">
        <v>-0.08749937953434594</v>
      </c>
      <c r="K171" s="17">
        <v>-0.17877033404063136</v>
      </c>
      <c r="L171" s="21">
        <v>-0.30045402319281145</v>
      </c>
      <c r="M171" s="25">
        <v>-0.15570068050336594</v>
      </c>
    </row>
    <row r="172" spans="1:13" ht="12.75">
      <c r="A172" s="4">
        <v>41547</v>
      </c>
      <c r="B172" s="15">
        <v>25845654.970760234</v>
      </c>
      <c r="C172" s="19">
        <v>19689848.484848484</v>
      </c>
      <c r="D172" s="23">
        <v>10584285.714285715</v>
      </c>
      <c r="E172" s="15">
        <v>312776794.01230353</v>
      </c>
      <c r="F172" s="19">
        <v>158850333.3333333</v>
      </c>
      <c r="G172" s="23">
        <v>156483285.7142857</v>
      </c>
      <c r="H172" s="17">
        <v>-0.03848545105521983</v>
      </c>
      <c r="I172" s="21">
        <v>-0.27899426198783184</v>
      </c>
      <c r="J172" s="25">
        <v>0.04083156230323315</v>
      </c>
      <c r="K172" s="17">
        <v>-0.11367530996057074</v>
      </c>
      <c r="L172" s="21">
        <v>-0.30570061899473466</v>
      </c>
      <c r="M172" s="25">
        <v>-0.11014318793315292</v>
      </c>
    </row>
    <row r="173" spans="1:13" ht="12.75">
      <c r="A173" s="4">
        <v>41578</v>
      </c>
      <c r="B173" s="15">
        <v>28410763.157894738</v>
      </c>
      <c r="C173" s="19">
        <v>16721515.151515152</v>
      </c>
      <c r="D173" s="23">
        <v>20027000</v>
      </c>
      <c r="E173" s="15">
        <v>314660185.4169515</v>
      </c>
      <c r="F173" s="19">
        <v>163299727.27272728</v>
      </c>
      <c r="G173" s="23">
        <v>159390571.4285714</v>
      </c>
      <c r="H173" s="17">
        <v>0.031046549201899865</v>
      </c>
      <c r="I173" s="21">
        <v>-0.14855449415177002</v>
      </c>
      <c r="J173" s="25">
        <v>0.1383957049745428</v>
      </c>
      <c r="K173" s="17">
        <v>-0.11416041920416642</v>
      </c>
      <c r="L173" s="21">
        <v>-0.2700284327576794</v>
      </c>
      <c r="M173" s="25">
        <v>-0.09549244691516379</v>
      </c>
    </row>
    <row r="174" spans="1:13" ht="12.75">
      <c r="A174" s="4">
        <v>41608</v>
      </c>
      <c r="B174" s="15">
        <v>21500673.91660971</v>
      </c>
      <c r="C174" s="19">
        <v>14206212.121212121</v>
      </c>
      <c r="D174" s="23">
        <v>10045285.714285715</v>
      </c>
      <c r="E174" s="15">
        <v>311834094.101162</v>
      </c>
      <c r="F174" s="19">
        <v>163488060.6060606</v>
      </c>
      <c r="G174" s="23">
        <v>159803571.42857143</v>
      </c>
      <c r="H174" s="17">
        <v>0.05293566606705569</v>
      </c>
      <c r="I174" s="21">
        <v>0.1210491169551986</v>
      </c>
      <c r="J174" s="25">
        <v>0.15295738129962744</v>
      </c>
      <c r="K174" s="17">
        <v>-0.10225812795140987</v>
      </c>
      <c r="L174" s="21">
        <v>-0.25807832998707336</v>
      </c>
      <c r="M174" s="25">
        <v>-0.08946536271296335</v>
      </c>
    </row>
    <row r="175" spans="1:13" ht="12.75">
      <c r="A175" s="4">
        <v>41639</v>
      </c>
      <c r="B175" s="15">
        <v>25713756.016176805</v>
      </c>
      <c r="C175" s="19">
        <v>14197121.212121213</v>
      </c>
      <c r="D175" s="23">
        <v>18595142.85714286</v>
      </c>
      <c r="E175" s="15">
        <v>310998962.78537256</v>
      </c>
      <c r="F175" s="19">
        <v>166821242.4242424</v>
      </c>
      <c r="G175" s="23">
        <v>168693571.42857143</v>
      </c>
      <c r="H175" s="17">
        <v>-0.02296849822864655</v>
      </c>
      <c r="I175" s="21">
        <v>0.21453738744617</v>
      </c>
      <c r="J175" s="25">
        <v>0.33492163009404385</v>
      </c>
      <c r="K175" s="17">
        <v>-0.10069595314594415</v>
      </c>
      <c r="L175" s="21">
        <v>-0.21989921934671142</v>
      </c>
      <c r="M175" s="25">
        <v>-0.026916327255540717</v>
      </c>
    </row>
    <row r="176" spans="1:13" ht="12.75">
      <c r="A176" s="4">
        <v>41670</v>
      </c>
      <c r="B176" s="15">
        <v>26299624.012303486</v>
      </c>
      <c r="C176" s="19">
        <v>30510000</v>
      </c>
      <c r="D176" s="23">
        <v>18685714.285714284</v>
      </c>
      <c r="E176" s="15">
        <v>292940139.42925495</v>
      </c>
      <c r="F176" s="19">
        <v>169063060.6060606</v>
      </c>
      <c r="G176" s="23">
        <v>175274000</v>
      </c>
      <c r="H176" s="17">
        <v>-0.22807005057039342</v>
      </c>
      <c r="I176" s="21">
        <v>0.1084352461586704</v>
      </c>
      <c r="J176" s="25">
        <v>0.5051544986574226</v>
      </c>
      <c r="K176" s="17">
        <v>-0.1649097379982406</v>
      </c>
      <c r="L176" s="21">
        <v>-0.18097658939468908</v>
      </c>
      <c r="M176" s="25">
        <v>0.04554566670074833</v>
      </c>
    </row>
    <row r="177" spans="1:13" ht="12.75">
      <c r="A177" s="4">
        <v>41698</v>
      </c>
      <c r="B177" s="15">
        <v>24381611.445659608</v>
      </c>
      <c r="C177" s="19">
        <v>23385757.575757574</v>
      </c>
      <c r="D177" s="23">
        <v>11510714.285714285</v>
      </c>
      <c r="E177" s="15">
        <v>282416714.64798355</v>
      </c>
      <c r="F177" s="19">
        <v>177938787.87878788</v>
      </c>
      <c r="G177" s="23">
        <v>174005000.00000003</v>
      </c>
      <c r="H177" s="17">
        <v>-0.27801455723343516</v>
      </c>
      <c r="I177" s="21">
        <v>0.26939126907774336</v>
      </c>
      <c r="J177" s="25">
        <v>0.41056287712023654</v>
      </c>
      <c r="K177" s="17">
        <v>-0.16974056463832132</v>
      </c>
      <c r="L177" s="21">
        <v>-0.044536281222307794</v>
      </c>
      <c r="M177" s="25">
        <v>0.14718436585969719</v>
      </c>
    </row>
    <row r="178" spans="1:13" ht="12.75">
      <c r="A178" s="4">
        <v>41729</v>
      </c>
      <c r="B178" s="15">
        <v>21498336.27819549</v>
      </c>
      <c r="C178" s="19">
        <v>7287272.7272727275</v>
      </c>
      <c r="D178" s="23">
        <v>9523285.714285715</v>
      </c>
      <c r="E178" s="15">
        <v>279702550.92617905</v>
      </c>
      <c r="F178" s="19">
        <v>174214696.96969697</v>
      </c>
      <c r="G178" s="23">
        <v>170000000</v>
      </c>
      <c r="H178" s="17">
        <v>-0.30245097240708163</v>
      </c>
      <c r="I178" s="21">
        <v>0.1374514381518106</v>
      </c>
      <c r="J178" s="25">
        <v>0.03400981059380492</v>
      </c>
      <c r="K178" s="17">
        <v>-0.16399203731730527</v>
      </c>
      <c r="L178" s="21">
        <v>-0.0606140868875823</v>
      </c>
      <c r="M178" s="25">
        <v>0.15710977936094594</v>
      </c>
    </row>
    <row r="179" spans="1:13" ht="12.75">
      <c r="A179" s="4">
        <v>41759</v>
      </c>
      <c r="B179" s="15">
        <v>22678131.57894737</v>
      </c>
      <c r="C179" s="19">
        <v>9881212.121212121</v>
      </c>
      <c r="D179" s="23">
        <v>14977285.714285715</v>
      </c>
      <c r="E179" s="15">
        <v>282576789.67076784</v>
      </c>
      <c r="F179" s="19">
        <v>177553939.39393938</v>
      </c>
      <c r="G179" s="23">
        <v>171968999.99999997</v>
      </c>
      <c r="H179" s="17">
        <v>-0.13131224157686072</v>
      </c>
      <c r="I179" s="21">
        <v>0.2648155971461812</v>
      </c>
      <c r="J179" s="25">
        <v>-0.08406185731830507</v>
      </c>
      <c r="K179" s="17">
        <v>-0.13221615489419702</v>
      </c>
      <c r="L179" s="21">
        <v>-0.001206200237421684</v>
      </c>
      <c r="M179" s="25">
        <v>0.20905513327083258</v>
      </c>
    </row>
    <row r="180" spans="1:13" ht="12.75">
      <c r="A180" s="4">
        <v>41790</v>
      </c>
      <c r="B180" s="15">
        <v>22873736.842105262</v>
      </c>
      <c r="C180" s="19">
        <v>13167424.242424242</v>
      </c>
      <c r="D180" s="23">
        <v>12203571.42857143</v>
      </c>
      <c r="E180" s="15">
        <v>283784787.80473906</v>
      </c>
      <c r="F180" s="19">
        <v>173388030.3030303</v>
      </c>
      <c r="G180" s="23">
        <v>161395857.14285716</v>
      </c>
      <c r="H180" s="17">
        <v>0.02082869609477367</v>
      </c>
      <c r="I180" s="21">
        <v>-0.13044403523096448</v>
      </c>
      <c r="J180" s="25">
        <v>-0.2556946403895791</v>
      </c>
      <c r="K180" s="17">
        <v>-0.12267337249906207</v>
      </c>
      <c r="L180" s="21">
        <v>-0.031356049558610155</v>
      </c>
      <c r="M180" s="25">
        <v>0.0228564581933679</v>
      </c>
    </row>
    <row r="181" spans="1:13" ht="12.75">
      <c r="A181" s="4">
        <v>41820</v>
      </c>
      <c r="B181" s="15">
        <v>25528538.43130554</v>
      </c>
      <c r="C181" s="19">
        <v>7295757.575757576</v>
      </c>
      <c r="D181" s="23">
        <v>9985000</v>
      </c>
      <c r="E181" s="15">
        <v>290668095.94212806</v>
      </c>
      <c r="F181" s="19">
        <v>174538939.3939394</v>
      </c>
      <c r="G181" s="23">
        <v>161574714.2857143</v>
      </c>
      <c r="H181" s="17">
        <v>0.18240988469356445</v>
      </c>
      <c r="I181" s="21">
        <v>0.01080082570798413</v>
      </c>
      <c r="J181" s="25">
        <v>-0.18480093251195406</v>
      </c>
      <c r="K181" s="17">
        <v>-0.07914422377234376</v>
      </c>
      <c r="L181" s="21">
        <v>0.005926455298959299</v>
      </c>
      <c r="M181" s="25">
        <v>0.041945860562252024</v>
      </c>
    </row>
    <row r="182" spans="1:13" ht="12.75">
      <c r="A182" s="4">
        <v>41851</v>
      </c>
      <c r="B182" s="15">
        <v>39394710.52631579</v>
      </c>
      <c r="C182" s="19">
        <v>11742272.727272727</v>
      </c>
      <c r="D182" s="23">
        <v>21947857.14285714</v>
      </c>
      <c r="E182" s="15">
        <v>305835273.6318068</v>
      </c>
      <c r="F182" s="19">
        <v>176684696.96969697</v>
      </c>
      <c r="G182" s="23">
        <v>168518714.28571427</v>
      </c>
      <c r="H182" s="17">
        <v>0.36038152883023167</v>
      </c>
      <c r="I182" s="21">
        <v>-0.026281190876482285</v>
      </c>
      <c r="J182" s="25">
        <v>-0.07250523105188422</v>
      </c>
      <c r="K182" s="17">
        <v>-0.020928341373220527</v>
      </c>
      <c r="L182" s="21">
        <v>0.03231982147470003</v>
      </c>
      <c r="M182" s="25">
        <v>0.09143740082623597</v>
      </c>
    </row>
    <row r="183" spans="1:13" ht="12.75">
      <c r="A183" s="4">
        <v>41882</v>
      </c>
      <c r="B183" s="15">
        <v>17811876.47641832</v>
      </c>
      <c r="C183" s="19">
        <v>7355606.060606061</v>
      </c>
      <c r="D183" s="23">
        <v>8349571.428571428</v>
      </c>
      <c r="E183" s="15">
        <v>301937413.6526924</v>
      </c>
      <c r="F183" s="19">
        <v>175440000</v>
      </c>
      <c r="G183" s="23">
        <v>166434714.2857143</v>
      </c>
      <c r="H183" s="17">
        <v>0.28107654495094847</v>
      </c>
      <c r="I183" s="21">
        <v>0.0842986523917717</v>
      </c>
      <c r="J183" s="25">
        <v>0.14297237591455358</v>
      </c>
      <c r="K183" s="17">
        <v>-0.019764733994677486</v>
      </c>
      <c r="L183" s="21">
        <v>0.11022196500267234</v>
      </c>
      <c r="M183" s="25">
        <v>0.0778762273689042</v>
      </c>
    </row>
    <row r="184" spans="1:13" ht="12.75">
      <c r="A184" s="4">
        <v>41912</v>
      </c>
      <c r="B184" s="15">
        <v>21533526.315789476</v>
      </c>
      <c r="C184" s="19">
        <v>7379848.484848485</v>
      </c>
      <c r="D184" s="23">
        <v>11315428.57142857</v>
      </c>
      <c r="E184" s="15">
        <v>297625284.99772155</v>
      </c>
      <c r="F184" s="19">
        <v>163130000</v>
      </c>
      <c r="G184" s="23">
        <v>167165857.14285716</v>
      </c>
      <c r="H184" s="17">
        <v>0.09691983333125864</v>
      </c>
      <c r="I184" s="21">
        <v>-0.30113336426023396</v>
      </c>
      <c r="J184" s="25">
        <v>0.1552159015197183</v>
      </c>
      <c r="K184" s="17">
        <v>-0.048441921858134895</v>
      </c>
      <c r="L184" s="21">
        <v>0.026941502588390565</v>
      </c>
      <c r="M184" s="25">
        <v>0.0682665332582304</v>
      </c>
    </row>
    <row r="185" spans="1:13" ht="12.75">
      <c r="A185" s="4">
        <v>41943</v>
      </c>
      <c r="B185" s="15">
        <v>29298973.684210528</v>
      </c>
      <c r="C185" s="19">
        <v>9554242.424242424</v>
      </c>
      <c r="D185" s="23">
        <v>16096714.285714285</v>
      </c>
      <c r="E185" s="15">
        <v>298513495.52403736</v>
      </c>
      <c r="F185" s="19">
        <v>155962727.2727273</v>
      </c>
      <c r="G185" s="23">
        <v>163235571.42857143</v>
      </c>
      <c r="H185" s="17">
        <v>-0.09638210789852786</v>
      </c>
      <c r="I185" s="21">
        <v>-0.46036886059843074</v>
      </c>
      <c r="J185" s="25">
        <v>-0.12871631733921773</v>
      </c>
      <c r="K185" s="17">
        <v>-0.05131469007277922</v>
      </c>
      <c r="L185" s="21">
        <v>-0.04492965250178549</v>
      </c>
      <c r="M185" s="25">
        <v>0.024123133291626964</v>
      </c>
    </row>
    <row r="186" spans="1:13" ht="12.75">
      <c r="A186" s="4">
        <v>41973</v>
      </c>
      <c r="B186" s="15">
        <v>18192078.94736842</v>
      </c>
      <c r="C186" s="19">
        <v>4592878.787878788</v>
      </c>
      <c r="D186" s="23">
        <v>12097714.285714285</v>
      </c>
      <c r="E186" s="15">
        <v>295204900.5547961</v>
      </c>
      <c r="F186" s="19">
        <v>146349393.93939394</v>
      </c>
      <c r="G186" s="23">
        <v>165288000.00000003</v>
      </c>
      <c r="H186" s="17">
        <v>-0.08886974032574535</v>
      </c>
      <c r="I186" s="21">
        <v>-0.5747135382368085</v>
      </c>
      <c r="J186" s="25">
        <v>-0.028204893954939747</v>
      </c>
      <c r="K186" s="17">
        <v>-0.05332705390761805</v>
      </c>
      <c r="L186" s="21">
        <v>-0.10483130451931799</v>
      </c>
      <c r="M186" s="25">
        <v>0.034319812269527405</v>
      </c>
    </row>
    <row r="187" spans="1:13" ht="12.75">
      <c r="A187" s="4">
        <v>42004</v>
      </c>
      <c r="B187" s="15">
        <v>25092394.736842107</v>
      </c>
      <c r="C187" s="19">
        <v>29856212.12121212</v>
      </c>
      <c r="D187" s="23">
        <v>7504714.285714285</v>
      </c>
      <c r="E187" s="15">
        <v>294583539.2754614</v>
      </c>
      <c r="F187" s="19">
        <v>162008484.84848484</v>
      </c>
      <c r="G187" s="23">
        <v>154197571.42857146</v>
      </c>
      <c r="H187" s="17">
        <v>-0.04022132834243308</v>
      </c>
      <c r="I187" s="21">
        <v>-0.02485360481358123</v>
      </c>
      <c r="J187" s="25">
        <v>-0.26646745256434345</v>
      </c>
      <c r="K187" s="17">
        <v>-0.052782888286479035</v>
      </c>
      <c r="L187" s="21">
        <v>-0.028849788586984948</v>
      </c>
      <c r="M187" s="25">
        <v>-0.08593095680672036</v>
      </c>
    </row>
    <row r="188" spans="1:13" ht="12.75">
      <c r="A188" s="4">
        <v>42035</v>
      </c>
      <c r="B188" s="15">
        <v>33332937.343358397</v>
      </c>
      <c r="C188" s="19">
        <v>30174242.424242426</v>
      </c>
      <c r="D188" s="23">
        <v>11679714.285714285</v>
      </c>
      <c r="E188" s="15">
        <v>301616852.60651624</v>
      </c>
      <c r="F188" s="19">
        <v>161672727.27272728</v>
      </c>
      <c r="G188" s="23">
        <v>147191571.42857146</v>
      </c>
      <c r="H188" s="17">
        <v>0.0422144735045753</v>
      </c>
      <c r="I188" s="21">
        <v>0.09692203236392438</v>
      </c>
      <c r="J188" s="25">
        <v>-0.3390092458713547</v>
      </c>
      <c r="K188" s="17">
        <v>0.029619406866421283</v>
      </c>
      <c r="L188" s="21">
        <v>-0.04371347180655727</v>
      </c>
      <c r="M188" s="25">
        <v>-0.16022016141258</v>
      </c>
    </row>
    <row r="189" spans="1:13" ht="12.75">
      <c r="A189" s="4">
        <v>42063</v>
      </c>
      <c r="B189" s="15">
        <v>26577605.263157897</v>
      </c>
      <c r="C189" s="19">
        <v>38398181.81818182</v>
      </c>
      <c r="D189" s="23">
        <v>18090428.57142857</v>
      </c>
      <c r="E189" s="15">
        <v>303812846.4240146</v>
      </c>
      <c r="F189" s="19">
        <v>176685151.5151515</v>
      </c>
      <c r="G189" s="23">
        <v>153771285.7142857</v>
      </c>
      <c r="H189" s="17">
        <v>0.1126768352625882</v>
      </c>
      <c r="I189" s="21">
        <v>0.4455055817254956</v>
      </c>
      <c r="J189" s="25">
        <v>-0.23603901142176198</v>
      </c>
      <c r="K189" s="17">
        <v>0.07576085502835816</v>
      </c>
      <c r="L189" s="21">
        <v>-0.007045323723854691</v>
      </c>
      <c r="M189" s="25">
        <v>-0.11628237283821918</v>
      </c>
    </row>
    <row r="190" spans="1:13" ht="12.75">
      <c r="A190" s="4">
        <v>42094</v>
      </c>
      <c r="B190" s="15">
        <v>26496526.315789476</v>
      </c>
      <c r="C190" s="19">
        <v>10681969.696969697</v>
      </c>
      <c r="D190" s="23">
        <v>14747714.285714285</v>
      </c>
      <c r="E190" s="15">
        <v>308811036.4616085</v>
      </c>
      <c r="F190" s="19">
        <v>180079848.48484847</v>
      </c>
      <c r="G190" s="23">
        <v>158995714.2857143</v>
      </c>
      <c r="H190" s="17">
        <v>0.19711251873526803</v>
      </c>
      <c r="I190" s="21">
        <v>0.295365619304224</v>
      </c>
      <c r="J190" s="25">
        <v>0.12080003452765453</v>
      </c>
      <c r="K190" s="17">
        <v>0.10406943175542205</v>
      </c>
      <c r="L190" s="21">
        <v>0.03366622688653931</v>
      </c>
      <c r="M190" s="25">
        <v>-0.06473109243697472</v>
      </c>
    </row>
    <row r="191" spans="1:13" ht="12.75">
      <c r="A191" s="4">
        <v>42124</v>
      </c>
      <c r="B191" s="15">
        <v>23947500</v>
      </c>
      <c r="C191" s="19">
        <v>5751515.151515151</v>
      </c>
      <c r="D191" s="23">
        <v>11307714.285714285</v>
      </c>
      <c r="E191" s="15">
        <v>310080404.8826612</v>
      </c>
      <c r="F191" s="19">
        <v>175950151.5151515</v>
      </c>
      <c r="G191" s="23">
        <v>155326142.85714287</v>
      </c>
      <c r="H191" s="17">
        <v>0.12345083704524007</v>
      </c>
      <c r="I191" s="21">
        <v>0.3520574763317368</v>
      </c>
      <c r="J191" s="25">
        <v>0.22588950289393384</v>
      </c>
      <c r="K191" s="17">
        <v>0.09733147313315449</v>
      </c>
      <c r="L191" s="21">
        <v>-0.009032679783181563</v>
      </c>
      <c r="M191" s="25">
        <v>-0.09677823993194767</v>
      </c>
    </row>
    <row r="192" spans="1:13" ht="12.75">
      <c r="A192" s="4">
        <v>42155</v>
      </c>
      <c r="B192" s="15">
        <v>21239078.94736842</v>
      </c>
      <c r="C192" s="19">
        <v>7226666.666666667</v>
      </c>
      <c r="D192" s="23">
        <v>6161571.428571428</v>
      </c>
      <c r="E192" s="15">
        <v>308445746.9879244</v>
      </c>
      <c r="F192" s="19">
        <v>170009393.93939394</v>
      </c>
      <c r="G192" s="23">
        <v>149284142.85714284</v>
      </c>
      <c r="H192" s="17">
        <v>0.06909599433276203</v>
      </c>
      <c r="I192" s="21">
        <v>-0.2200612335615857</v>
      </c>
      <c r="J192" s="25">
        <v>-0.12225167264107983</v>
      </c>
      <c r="K192" s="17">
        <v>0.08690021538488368</v>
      </c>
      <c r="L192" s="21">
        <v>-0.019485983880960678</v>
      </c>
      <c r="M192" s="25">
        <v>-0.07504352651997648</v>
      </c>
    </row>
    <row r="193" spans="1:13" ht="12.75">
      <c r="A193" s="4">
        <v>42185</v>
      </c>
      <c r="B193" s="15">
        <v>30938657.89473684</v>
      </c>
      <c r="C193" s="19">
        <v>37869848.484848484</v>
      </c>
      <c r="D193" s="23">
        <v>13536428.57142857</v>
      </c>
      <c r="E193" s="15">
        <v>313855866.4513557</v>
      </c>
      <c r="F193" s="19">
        <v>200583484.8484848</v>
      </c>
      <c r="G193" s="23">
        <v>152835571.4285714</v>
      </c>
      <c r="H193" s="17">
        <v>0.07097356660079002</v>
      </c>
      <c r="I193" s="21">
        <v>0.6756976726767963</v>
      </c>
      <c r="J193" s="25">
        <v>-0.16574736413221047</v>
      </c>
      <c r="K193" s="17">
        <v>0.0797740475578177</v>
      </c>
      <c r="L193" s="21">
        <v>0.14921911147725098</v>
      </c>
      <c r="M193" s="25">
        <v>-0.054087317410875135</v>
      </c>
    </row>
    <row r="194" spans="1:13" ht="12.75">
      <c r="A194" s="4">
        <v>42216</v>
      </c>
      <c r="B194" s="15">
        <v>34611157.89473684</v>
      </c>
      <c r="C194" s="19">
        <v>9016515.151515152</v>
      </c>
      <c r="D194" s="23">
        <v>48957714.28571428</v>
      </c>
      <c r="E194" s="15">
        <v>309072313.8197767</v>
      </c>
      <c r="F194" s="19">
        <v>197857727.27272728</v>
      </c>
      <c r="G194" s="23">
        <v>179845428.57142854</v>
      </c>
      <c r="H194" s="17">
        <v>-0.011482069158775587</v>
      </c>
      <c r="I194" s="21">
        <v>0.6802442650407419</v>
      </c>
      <c r="J194" s="25">
        <v>0.5555339774400803</v>
      </c>
      <c r="K194" s="17">
        <v>0.010584260440366977</v>
      </c>
      <c r="L194" s="21">
        <v>0.11983511116789969</v>
      </c>
      <c r="M194" s="25">
        <v>0.06721339130626425</v>
      </c>
    </row>
    <row r="195" spans="1:13" ht="12.75">
      <c r="A195" s="4">
        <v>42247</v>
      </c>
      <c r="B195" s="15">
        <v>33813578.94736842</v>
      </c>
      <c r="C195" s="19">
        <v>8935757.575757576</v>
      </c>
      <c r="D195" s="23">
        <v>14276000</v>
      </c>
      <c r="E195" s="15">
        <v>325074016.29072684</v>
      </c>
      <c r="F195" s="19">
        <v>199437878.78787878</v>
      </c>
      <c r="G195" s="23">
        <v>185771857.14285713</v>
      </c>
      <c r="H195" s="17">
        <v>0.20098197972829923</v>
      </c>
      <c r="I195" s="21">
        <v>1.1149840985545185</v>
      </c>
      <c r="J195" s="25">
        <v>0.9057972813385489</v>
      </c>
      <c r="K195" s="17">
        <v>0.07662714718967445</v>
      </c>
      <c r="L195" s="21">
        <v>0.13678681479639065</v>
      </c>
      <c r="M195" s="25">
        <v>0.11618455284483042</v>
      </c>
    </row>
    <row r="196" spans="1:13" ht="12.75">
      <c r="A196" s="4">
        <v>42277</v>
      </c>
      <c r="B196" s="15">
        <v>32921105.263157897</v>
      </c>
      <c r="C196" s="19">
        <v>7627424.242424242</v>
      </c>
      <c r="D196" s="23">
        <v>25646714.285714284</v>
      </c>
      <c r="E196" s="15">
        <v>336461595.2380953</v>
      </c>
      <c r="F196" s="19">
        <v>199685454.54545453</v>
      </c>
      <c r="G196" s="23">
        <v>200103142.85714287</v>
      </c>
      <c r="H196" s="17">
        <v>0.2870929166090188</v>
      </c>
      <c r="I196" s="21">
        <v>-0.03391644206394173</v>
      </c>
      <c r="J196" s="25">
        <v>1.1358886333207456</v>
      </c>
      <c r="K196" s="17">
        <v>0.130487267708693</v>
      </c>
      <c r="L196" s="21">
        <v>0.22408787191475832</v>
      </c>
      <c r="M196" s="25">
        <v>0.19703357059413174</v>
      </c>
    </row>
    <row r="197" spans="1:13" ht="12.75">
      <c r="A197" s="4">
        <v>42308</v>
      </c>
      <c r="B197" s="15">
        <v>42387736.84210526</v>
      </c>
      <c r="C197" s="19">
        <v>7407424.242424242</v>
      </c>
      <c r="D197" s="23">
        <v>23838521.42857143</v>
      </c>
      <c r="E197" s="15">
        <v>349550358.39599</v>
      </c>
      <c r="F197" s="19">
        <v>197538636.3636364</v>
      </c>
      <c r="G197" s="23">
        <v>207844949.99999997</v>
      </c>
      <c r="H197" s="17">
        <v>0.5896775038829125</v>
      </c>
      <c r="I197" s="21">
        <v>-0.013136883077997763</v>
      </c>
      <c r="J197" s="25">
        <v>0.7829468465877316</v>
      </c>
      <c r="K197" s="17">
        <v>0.1709700353156831</v>
      </c>
      <c r="L197" s="21">
        <v>0.26657593014648007</v>
      </c>
      <c r="M197" s="25">
        <v>0.2732822152734564</v>
      </c>
    </row>
    <row r="198" spans="1:13" ht="12.75">
      <c r="A198" s="4">
        <v>42338</v>
      </c>
      <c r="B198" s="15">
        <v>20954105.263157897</v>
      </c>
      <c r="C198" s="19">
        <v>6277424.242424242</v>
      </c>
      <c r="D198" s="23">
        <v>11568857.142857142</v>
      </c>
      <c r="E198" s="15">
        <v>352312384.7117794</v>
      </c>
      <c r="F198" s="19">
        <v>199223181.81818184</v>
      </c>
      <c r="G198" s="23">
        <v>207316092.85714284</v>
      </c>
      <c r="H198" s="17">
        <v>0.3946183929904452</v>
      </c>
      <c r="I198" s="21">
        <v>-0.009973394895761656</v>
      </c>
      <c r="J198" s="25">
        <v>0.5452876135792515</v>
      </c>
      <c r="K198" s="17">
        <v>0.19345032568787923</v>
      </c>
      <c r="L198" s="21">
        <v>0.36128463846378445</v>
      </c>
      <c r="M198" s="25">
        <v>0.2542718942521103</v>
      </c>
    </row>
    <row r="199" spans="1:13" ht="12.75">
      <c r="A199" s="4">
        <v>42369</v>
      </c>
      <c r="B199" s="15">
        <v>33518605.263157897</v>
      </c>
      <c r="C199" s="19">
        <v>16215606.06060606</v>
      </c>
      <c r="D199" s="23">
        <v>32171285.714285713</v>
      </c>
      <c r="E199" s="15">
        <v>360738595.2380952</v>
      </c>
      <c r="F199" s="19">
        <v>185582575.75757578</v>
      </c>
      <c r="G199" s="23">
        <v>231982664.28571427</v>
      </c>
      <c r="H199" s="17">
        <v>0.3344701978231224</v>
      </c>
      <c r="I199" s="21">
        <v>-0.3204956924750879</v>
      </c>
      <c r="J199" s="25">
        <v>0.8930052342193089</v>
      </c>
      <c r="K199" s="17">
        <v>0.2245714615465091</v>
      </c>
      <c r="L199" s="21">
        <v>0.14551145843464997</v>
      </c>
      <c r="M199" s="25">
        <v>0.5044508297796051</v>
      </c>
    </row>
    <row r="200" spans="1:13" ht="12.75">
      <c r="A200" s="4">
        <v>42400</v>
      </c>
      <c r="B200" s="15">
        <v>24274052.63157895</v>
      </c>
      <c r="C200" s="19">
        <v>26885909.09090909</v>
      </c>
      <c r="D200" s="23">
        <v>13794285.714285715</v>
      </c>
      <c r="E200" s="15">
        <v>351679710.52631575</v>
      </c>
      <c r="F200" s="19">
        <v>182294242.42424244</v>
      </c>
      <c r="G200" s="23">
        <v>234097235.71428567</v>
      </c>
      <c r="H200" s="17">
        <v>0.027792013613715305</v>
      </c>
      <c r="I200" s="21">
        <v>-0.2358961253323455</v>
      </c>
      <c r="J200" s="25">
        <v>0.839209955474369</v>
      </c>
      <c r="K200" s="17">
        <v>0.16598163360954699</v>
      </c>
      <c r="L200" s="21">
        <v>0.12755098215624527</v>
      </c>
      <c r="M200" s="25">
        <v>0.590425548434935</v>
      </c>
    </row>
    <row r="201" spans="1:13" ht="12.75">
      <c r="A201" s="4">
        <v>42429</v>
      </c>
      <c r="B201" s="15">
        <v>28040894.736842107</v>
      </c>
      <c r="C201" s="19">
        <v>33287575.757575758</v>
      </c>
      <c r="D201" s="23">
        <v>35986571.428571425</v>
      </c>
      <c r="E201" s="15">
        <v>353143000</v>
      </c>
      <c r="F201" s="19">
        <v>177183636.36363637</v>
      </c>
      <c r="G201" s="23">
        <v>251993378.57142854</v>
      </c>
      <c r="H201" s="17">
        <v>0.00977160689006995</v>
      </c>
      <c r="I201" s="21">
        <v>-0.22391395704317396</v>
      </c>
      <c r="J201" s="25">
        <v>1.1985903941377565</v>
      </c>
      <c r="K201" s="17">
        <v>0.16237020309252492</v>
      </c>
      <c r="L201" s="21">
        <v>0.002821317152064795</v>
      </c>
      <c r="M201" s="25">
        <v>0.6387544488614352</v>
      </c>
    </row>
    <row r="202" spans="1:13" ht="12.75">
      <c r="A202" s="4">
        <v>42460</v>
      </c>
      <c r="B202" s="15">
        <v>32017684.210526317</v>
      </c>
      <c r="C202" s="19">
        <v>14833787.878787879</v>
      </c>
      <c r="D202" s="23">
        <v>13706285.714285715</v>
      </c>
      <c r="E202" s="15">
        <v>358664157.8947369</v>
      </c>
      <c r="F202" s="19">
        <v>181335454.54545456</v>
      </c>
      <c r="G202" s="23">
        <v>250951949.99999994</v>
      </c>
      <c r="H202" s="17">
        <v>-0.024007727252311484</v>
      </c>
      <c r="I202" s="21">
        <v>-0.05358846369286496</v>
      </c>
      <c r="J202" s="25">
        <v>0.42610509426393905</v>
      </c>
      <c r="K202" s="17">
        <v>0.16143568573309763</v>
      </c>
      <c r="L202" s="21">
        <v>0.0069724962074906305</v>
      </c>
      <c r="M202" s="25">
        <v>0.5783566942505183</v>
      </c>
    </row>
    <row r="203" spans="1:13" ht="12.75">
      <c r="A203" s="4">
        <v>42490</v>
      </c>
      <c r="B203" s="15">
        <v>21432000</v>
      </c>
      <c r="C203" s="19">
        <v>14675303.030303031</v>
      </c>
      <c r="D203" s="23">
        <v>24671714.285714284</v>
      </c>
      <c r="E203" s="15">
        <v>356148657.8947369</v>
      </c>
      <c r="F203" s="19">
        <v>190259242.42424244</v>
      </c>
      <c r="G203" s="23">
        <v>264315949.99999994</v>
      </c>
      <c r="H203" s="17">
        <v>0.05802197742124404</v>
      </c>
      <c r="I203" s="21">
        <v>0.14526277394449694</v>
      </c>
      <c r="J203" s="25">
        <v>0.6845198222774505</v>
      </c>
      <c r="K203" s="17">
        <v>0.14856873342096066</v>
      </c>
      <c r="L203" s="21">
        <v>0.08132468648575575</v>
      </c>
      <c r="M203" s="25">
        <v>0.7016836003138092</v>
      </c>
    </row>
    <row r="204" spans="1:13" ht="12.75">
      <c r="A204" s="4">
        <v>42521</v>
      </c>
      <c r="B204" s="15">
        <v>35634236.84210526</v>
      </c>
      <c r="C204" s="19">
        <v>6654545.454545454</v>
      </c>
      <c r="D204" s="23">
        <v>18287285.714285713</v>
      </c>
      <c r="E204" s="15">
        <v>370543815.7894738</v>
      </c>
      <c r="F204" s="19">
        <v>189687121.21212122</v>
      </c>
      <c r="G204" s="23">
        <v>276441664.28571427</v>
      </c>
      <c r="H204" s="17">
        <v>0.2427464006420068</v>
      </c>
      <c r="I204" s="21">
        <v>0.5284617404279028</v>
      </c>
      <c r="J204" s="25">
        <v>0.7588628896013196</v>
      </c>
      <c r="K204" s="17">
        <v>0.2013257417486145</v>
      </c>
      <c r="L204" s="21">
        <v>0.1157449410103899</v>
      </c>
      <c r="M204" s="25">
        <v>0.8517818369379966</v>
      </c>
    </row>
    <row r="205" spans="1:13" ht="12.75">
      <c r="A205" s="4">
        <v>42551</v>
      </c>
      <c r="B205" s="15">
        <v>28588973.684210528</v>
      </c>
      <c r="C205" s="19">
        <v>18717727.272727273</v>
      </c>
      <c r="D205" s="23">
        <v>32078000</v>
      </c>
      <c r="E205" s="15">
        <v>368194131.5789474</v>
      </c>
      <c r="F205" s="19">
        <v>170535000.00000003</v>
      </c>
      <c r="G205" s="23">
        <v>294983235.7142856</v>
      </c>
      <c r="H205" s="17">
        <v>0.1251880989740244</v>
      </c>
      <c r="I205" s="21">
        <v>-0.21240654713838325</v>
      </c>
      <c r="J205" s="25">
        <v>1.4201022852930336</v>
      </c>
      <c r="K205" s="17">
        <v>0.1731312711849966</v>
      </c>
      <c r="L205" s="21">
        <v>-0.14980537839983477</v>
      </c>
      <c r="M205" s="25">
        <v>0.930069243416594</v>
      </c>
    </row>
    <row r="206" spans="1:13" ht="12.75">
      <c r="A206" s="4">
        <v>42582</v>
      </c>
      <c r="B206" s="15">
        <v>33037026.315789476</v>
      </c>
      <c r="C206" s="19">
        <v>11307121.212121213</v>
      </c>
      <c r="D206" s="23">
        <v>13890857.142857142</v>
      </c>
      <c r="E206" s="15">
        <v>366620000</v>
      </c>
      <c r="F206" s="19">
        <v>172825606.0606061</v>
      </c>
      <c r="G206" s="23">
        <v>259916378.57142857</v>
      </c>
      <c r="H206" s="17">
        <v>0.1206530183039427</v>
      </c>
      <c r="I206" s="21">
        <v>-0.3221707648972688</v>
      </c>
      <c r="J206" s="25">
        <v>-0.06408164963898533</v>
      </c>
      <c r="K206" s="17">
        <v>0.18619489228588737</v>
      </c>
      <c r="L206" s="21">
        <v>-0.12651576239737605</v>
      </c>
      <c r="M206" s="25">
        <v>0.4452209357559431</v>
      </c>
    </row>
    <row r="207" spans="1:13" ht="12.75">
      <c r="A207" s="4">
        <v>42613</v>
      </c>
      <c r="B207" s="15">
        <v>28528026.315789476</v>
      </c>
      <c r="C207" s="19">
        <v>9533333.333333334</v>
      </c>
      <c r="D207" s="23">
        <v>13519428.57142857</v>
      </c>
      <c r="E207" s="15">
        <v>361334447.368421</v>
      </c>
      <c r="F207" s="19">
        <v>173423181.8181818</v>
      </c>
      <c r="G207" s="23">
        <v>259159807.14285707</v>
      </c>
      <c r="H207" s="17">
        <v>-0.09268371360945415</v>
      </c>
      <c r="I207" s="21">
        <v>-0.2913529446890285</v>
      </c>
      <c r="J207" s="25">
        <v>-0.22511169706973122</v>
      </c>
      <c r="K207" s="17">
        <v>0.11154515359746564</v>
      </c>
      <c r="L207" s="21">
        <v>-0.13044010058573718</v>
      </c>
      <c r="M207" s="25">
        <v>0.3950434211548264</v>
      </c>
    </row>
    <row r="208" spans="1:13" ht="12.75">
      <c r="A208" s="4">
        <v>42643</v>
      </c>
      <c r="B208" s="15">
        <v>31297184.210526317</v>
      </c>
      <c r="C208" s="19">
        <v>8705303.030303031</v>
      </c>
      <c r="D208" s="23">
        <v>14575285.714285715</v>
      </c>
      <c r="E208" s="15">
        <v>359710526.31578946</v>
      </c>
      <c r="F208" s="19">
        <v>174501060.60606062</v>
      </c>
      <c r="G208" s="23">
        <v>248088378.57142854</v>
      </c>
      <c r="H208" s="17">
        <v>-0.0837094555329303</v>
      </c>
      <c r="I208" s="21">
        <v>0.15504720836837937</v>
      </c>
      <c r="J208" s="25">
        <v>-0.5276173607237975</v>
      </c>
      <c r="K208" s="17">
        <v>0.06909832030381424</v>
      </c>
      <c r="L208" s="21">
        <v>-0.12612032256791728</v>
      </c>
      <c r="M208" s="25">
        <v>0.23980250899179123</v>
      </c>
    </row>
    <row r="209" spans="1:13" ht="12.75">
      <c r="A209" s="4">
        <v>42674</v>
      </c>
      <c r="B209" s="15">
        <v>25830368.42105263</v>
      </c>
      <c r="C209" s="19">
        <v>11595757.575757576</v>
      </c>
      <c r="D209" s="23">
        <v>12580714.285714285</v>
      </c>
      <c r="E209" s="15">
        <v>343153157.8947368</v>
      </c>
      <c r="F209" s="19">
        <v>178689393.93939394</v>
      </c>
      <c r="G209" s="23">
        <v>236830571.4285714</v>
      </c>
      <c r="H209" s="17">
        <v>-0.21505059985742714</v>
      </c>
      <c r="I209" s="21">
        <v>0.24462409769540994</v>
      </c>
      <c r="J209" s="25">
        <v>-0.36206649517121525</v>
      </c>
      <c r="K209" s="17">
        <v>-0.018301227126782393</v>
      </c>
      <c r="L209" s="21">
        <v>-0.09542053529996064</v>
      </c>
      <c r="M209" s="25">
        <v>0.1394579056579024</v>
      </c>
    </row>
    <row r="210" spans="1:13" ht="12.75">
      <c r="A210" s="4">
        <v>42704</v>
      </c>
      <c r="B210" s="15">
        <v>37038315.78947368</v>
      </c>
      <c r="C210" s="19">
        <v>7395606.060606061</v>
      </c>
      <c r="D210" s="23">
        <v>15357428.57142857</v>
      </c>
      <c r="E210" s="15">
        <v>359237368.4210527</v>
      </c>
      <c r="F210" s="19">
        <v>179807575.75757575</v>
      </c>
      <c r="G210" s="23">
        <v>240619142.85714284</v>
      </c>
      <c r="H210" s="17">
        <v>-0.021784902755391355</v>
      </c>
      <c r="I210" s="21">
        <v>0.299564200453573</v>
      </c>
      <c r="J210" s="25">
        <v>-0.3036760259315715</v>
      </c>
      <c r="K210" s="17">
        <v>0.019655805500389922</v>
      </c>
      <c r="L210" s="21">
        <v>-0.09745656044348028</v>
      </c>
      <c r="M210" s="25">
        <v>0.16063900076946003</v>
      </c>
    </row>
    <row r="211" spans="1:13" ht="12.75">
      <c r="A211" s="4">
        <v>42735</v>
      </c>
      <c r="B211" s="15">
        <v>30060967.83625731</v>
      </c>
      <c r="C211" s="19">
        <v>30380757.575757574</v>
      </c>
      <c r="D211" s="23">
        <v>16958554.28571427</v>
      </c>
      <c r="E211" s="15">
        <v>355779730.99415207</v>
      </c>
      <c r="F211" s="19">
        <v>193972727.27272725</v>
      </c>
      <c r="G211" s="23">
        <v>225406411.4285714</v>
      </c>
      <c r="H211" s="17">
        <v>-0.040582047971409185</v>
      </c>
      <c r="I211" s="21">
        <v>0.6512164100069422</v>
      </c>
      <c r="J211" s="25">
        <v>-0.3356379914074742</v>
      </c>
      <c r="K211" s="17">
        <v>-0.013746420009952631</v>
      </c>
      <c r="L211" s="21">
        <v>0.045209802056586534</v>
      </c>
      <c r="M211" s="25">
        <v>-0.028348035735305754</v>
      </c>
    </row>
    <row r="212" spans="1:13" ht="12.75">
      <c r="A212" s="4">
        <v>42766</v>
      </c>
      <c r="B212" s="15">
        <v>36072868.421052635</v>
      </c>
      <c r="C212" s="19">
        <v>21819696.96969697</v>
      </c>
      <c r="D212" s="23">
        <v>24613571.42857143</v>
      </c>
      <c r="E212" s="15">
        <v>367578546.7836258</v>
      </c>
      <c r="F212" s="19">
        <v>188906515.15151516</v>
      </c>
      <c r="G212" s="23">
        <v>236225697.14285713</v>
      </c>
      <c r="H212" s="17">
        <v>0.3101764175362187</v>
      </c>
      <c r="I212" s="21">
        <v>0.2069125286513389</v>
      </c>
      <c r="J212" s="25">
        <v>-0.010513257900238826</v>
      </c>
      <c r="K212" s="17">
        <v>0.04520828407620159</v>
      </c>
      <c r="L212" s="21">
        <v>0.03627252643495105</v>
      </c>
      <c r="M212" s="25">
        <v>0.009092210858778538</v>
      </c>
    </row>
    <row r="213" spans="1:13" ht="12.75">
      <c r="A213" s="4">
        <v>42794</v>
      </c>
      <c r="B213" s="15">
        <v>28235134.502923977</v>
      </c>
      <c r="C213" s="19">
        <v>8670000</v>
      </c>
      <c r="D213" s="23">
        <v>36489571.428571425</v>
      </c>
      <c r="E213" s="15">
        <v>367772786.5497076</v>
      </c>
      <c r="F213" s="19">
        <v>164288939.3939394</v>
      </c>
      <c r="G213" s="23">
        <v>236728697.14285713</v>
      </c>
      <c r="H213" s="17">
        <v>0.09944151053948924</v>
      </c>
      <c r="I213" s="21">
        <v>-0.2031525205883753</v>
      </c>
      <c r="J213" s="25">
        <v>-0.047472165811056954</v>
      </c>
      <c r="K213" s="17">
        <v>0.04142737233842264</v>
      </c>
      <c r="L213" s="21">
        <v>-0.07277589078955915</v>
      </c>
      <c r="M213" s="25">
        <v>-0.06057572431112335</v>
      </c>
    </row>
    <row r="214" spans="1:13" ht="12.75">
      <c r="A214" s="4">
        <v>42825</v>
      </c>
      <c r="B214" s="15">
        <v>50361026.315789476</v>
      </c>
      <c r="C214" s="19">
        <v>17298484.848484848</v>
      </c>
      <c r="D214" s="23">
        <v>20505428.57142857</v>
      </c>
      <c r="E214" s="15">
        <v>386116128.6549707</v>
      </c>
      <c r="F214" s="19">
        <v>166753636.36363637</v>
      </c>
      <c r="G214" s="23">
        <v>243527839.99999997</v>
      </c>
      <c r="H214" s="17">
        <v>0.35972312369286774</v>
      </c>
      <c r="I214" s="21">
        <v>-0.3628860231735105</v>
      </c>
      <c r="J214" s="25">
        <v>0.28543462118314156</v>
      </c>
      <c r="K214" s="17">
        <v>0.07653948730581162</v>
      </c>
      <c r="L214" s="21">
        <v>-0.08041349783675666</v>
      </c>
      <c r="M214" s="25">
        <v>-0.029583790841234636</v>
      </c>
    </row>
    <row r="215" spans="1:13" ht="12.75">
      <c r="A215" s="4">
        <v>42855</v>
      </c>
      <c r="B215" s="15">
        <v>33280894.736842107</v>
      </c>
      <c r="C215" s="19">
        <v>6888939.393939394</v>
      </c>
      <c r="D215" s="23">
        <v>21684142.85714286</v>
      </c>
      <c r="E215" s="15">
        <v>397965023.39181286</v>
      </c>
      <c r="F215" s="19">
        <v>158967272.72727275</v>
      </c>
      <c r="G215" s="23">
        <v>240540268.57142857</v>
      </c>
      <c r="H215" s="17">
        <v>0.37288330750248533</v>
      </c>
      <c r="I215" s="21">
        <v>-0.47676483503756717</v>
      </c>
      <c r="J215" s="25">
        <v>0.058019179640074414</v>
      </c>
      <c r="K215" s="17">
        <v>0.1174126718440005</v>
      </c>
      <c r="L215" s="21">
        <v>-0.16447016869327413</v>
      </c>
      <c r="M215" s="25">
        <v>-0.08995174687176988</v>
      </c>
    </row>
    <row r="216" spans="1:13" ht="12.75">
      <c r="A216" s="4">
        <v>42886</v>
      </c>
      <c r="B216" s="15">
        <v>40157657.89473684</v>
      </c>
      <c r="C216" s="19">
        <v>10458636.363636363</v>
      </c>
      <c r="D216" s="23">
        <v>22328428.57142857</v>
      </c>
      <c r="E216" s="15">
        <v>402488444.4444444</v>
      </c>
      <c r="F216" s="19">
        <v>162771363.63636366</v>
      </c>
      <c r="G216" s="23">
        <v>244581411.4285714</v>
      </c>
      <c r="H216" s="17">
        <v>0.38969611445623853</v>
      </c>
      <c r="I216" s="21">
        <v>-0.04196413608178318</v>
      </c>
      <c r="J216" s="25">
        <v>0.13858068810080248</v>
      </c>
      <c r="K216" s="17">
        <v>0.08621012494004265</v>
      </c>
      <c r="L216" s="21">
        <v>-0.14189554569526364</v>
      </c>
      <c r="M216" s="25">
        <v>-0.11525126988171341</v>
      </c>
    </row>
    <row r="217" spans="1:13" ht="12.75">
      <c r="A217" s="4">
        <v>42916</v>
      </c>
      <c r="B217" s="15">
        <v>29992631.57894737</v>
      </c>
      <c r="C217" s="19">
        <v>8849545.454545455</v>
      </c>
      <c r="D217" s="23">
        <v>20635285.714285713</v>
      </c>
      <c r="E217" s="15">
        <v>403892102.33918124</v>
      </c>
      <c r="F217" s="19">
        <v>152903181.81818184</v>
      </c>
      <c r="G217" s="23">
        <v>233138697.1428571</v>
      </c>
      <c r="H217" s="17">
        <v>0.2075293910899818</v>
      </c>
      <c r="I217" s="21">
        <v>-0.3458500117284745</v>
      </c>
      <c r="J217" s="25">
        <v>-0.1384536009854186</v>
      </c>
      <c r="K217" s="17">
        <v>0.09695420893089257</v>
      </c>
      <c r="L217" s="21">
        <v>-0.10339119935390495</v>
      </c>
      <c r="M217" s="25">
        <v>-0.20965441789149597</v>
      </c>
    </row>
    <row r="218" spans="1:13" ht="12.75">
      <c r="A218" s="4">
        <v>42947</v>
      </c>
      <c r="B218" s="15">
        <v>29903488.88888889</v>
      </c>
      <c r="C218" s="19">
        <v>8203636.363636363</v>
      </c>
      <c r="D218" s="23">
        <v>20839857.14285714</v>
      </c>
      <c r="E218" s="15">
        <v>400758564.9122807</v>
      </c>
      <c r="F218" s="19">
        <v>149799696.96969697</v>
      </c>
      <c r="G218" s="23">
        <v>240087697.1428571</v>
      </c>
      <c r="H218" s="17">
        <v>0.028722339274198427</v>
      </c>
      <c r="I218" s="21">
        <v>-0.24993803803638404</v>
      </c>
      <c r="J218" s="25">
        <v>-0.007043239890349606</v>
      </c>
      <c r="K218" s="17">
        <v>0.09311702829163893</v>
      </c>
      <c r="L218" s="21">
        <v>-0.13323204596681382</v>
      </c>
      <c r="M218" s="25">
        <v>-0.07628869537793392</v>
      </c>
    </row>
    <row r="219" spans="1:13" ht="12.75">
      <c r="A219" s="4">
        <v>42978</v>
      </c>
      <c r="B219" s="15">
        <v>46989666.66666667</v>
      </c>
      <c r="C219" s="19">
        <v>9949545.454545455</v>
      </c>
      <c r="D219" s="23">
        <v>21251285.714285713</v>
      </c>
      <c r="E219" s="15">
        <v>419220205.2631579</v>
      </c>
      <c r="F219" s="19">
        <v>150215909.0909091</v>
      </c>
      <c r="G219" s="23">
        <v>247819554.28571424</v>
      </c>
      <c r="H219" s="17">
        <v>0.1855908327389153</v>
      </c>
      <c r="I219" s="21">
        <v>-0.3173921036907662</v>
      </c>
      <c r="J219" s="25">
        <v>0.05443328578495632</v>
      </c>
      <c r="K219" s="17">
        <v>0.1601999430619352</v>
      </c>
      <c r="L219" s="21">
        <v>-0.1338187460520901</v>
      </c>
      <c r="M219" s="25">
        <v>-0.043757760827826675</v>
      </c>
    </row>
    <row r="220" spans="1:13" ht="12.75">
      <c r="A220" s="4">
        <v>43008</v>
      </c>
      <c r="B220" s="15">
        <v>29234844.444444444</v>
      </c>
      <c r="C220" s="19">
        <v>26881363.636363637</v>
      </c>
      <c r="D220" s="23">
        <v>18836714.285714284</v>
      </c>
      <c r="E220" s="15">
        <v>417157865.497076</v>
      </c>
      <c r="F220" s="19">
        <v>168391969.6969697</v>
      </c>
      <c r="G220" s="23">
        <v>252080982.8571428</v>
      </c>
      <c r="H220" s="17">
        <v>0.14285422803728798</v>
      </c>
      <c r="I220" s="21">
        <v>0.5242305207126079</v>
      </c>
      <c r="J220" s="25">
        <v>0.4511617936774197</v>
      </c>
      <c r="K220" s="17">
        <v>0.15970435941831052</v>
      </c>
      <c r="L220" s="21">
        <v>-0.0350089041744126</v>
      </c>
      <c r="M220" s="25">
        <v>0.016093475674696878</v>
      </c>
    </row>
    <row r="221" spans="1:13" ht="12.75">
      <c r="A221" s="4">
        <v>43039</v>
      </c>
      <c r="B221" s="15">
        <v>37765222.222222224</v>
      </c>
      <c r="C221" s="19">
        <v>20130000</v>
      </c>
      <c r="D221" s="23">
        <v>25678142.85714286</v>
      </c>
      <c r="E221" s="15">
        <v>429092719.2982456</v>
      </c>
      <c r="F221" s="19">
        <v>176926212.1212121</v>
      </c>
      <c r="G221" s="23">
        <v>265178411.4285714</v>
      </c>
      <c r="H221" s="17">
        <v>0.3307916977991008</v>
      </c>
      <c r="I221" s="21">
        <v>0.9092363399980699</v>
      </c>
      <c r="J221" s="25">
        <v>0.6168518726644379</v>
      </c>
      <c r="K221" s="17">
        <v>0.2504408291934501</v>
      </c>
      <c r="L221" s="21">
        <v>-0.009867299783779315</v>
      </c>
      <c r="M221" s="25">
        <v>0.1196967090397354</v>
      </c>
    </row>
    <row r="222" spans="1:13" ht="12.75">
      <c r="A222" s="4">
        <v>43069</v>
      </c>
      <c r="B222" s="15">
        <v>21847384.552669555</v>
      </c>
      <c r="C222" s="19">
        <v>33740757.57575758</v>
      </c>
      <c r="D222" s="23">
        <v>13847285.714285715</v>
      </c>
      <c r="E222" s="15">
        <v>413901788.0614414</v>
      </c>
      <c r="F222" s="19">
        <v>203271363.63636363</v>
      </c>
      <c r="G222" s="23">
        <v>263668268.5714285</v>
      </c>
      <c r="H222" s="17">
        <v>-0.056479245515324905</v>
      </c>
      <c r="I222" s="21">
        <v>1.9155898861037866</v>
      </c>
      <c r="J222" s="25">
        <v>0.37279313427018024</v>
      </c>
      <c r="K222" s="17">
        <v>0.15216796593476323</v>
      </c>
      <c r="L222" s="21">
        <v>0.13049387813571744</v>
      </c>
      <c r="M222" s="25">
        <v>0.09579090607919793</v>
      </c>
    </row>
    <row r="223" spans="1:13" ht="12.75">
      <c r="A223" s="4">
        <v>43100</v>
      </c>
      <c r="B223" s="15">
        <v>33953866.66666667</v>
      </c>
      <c r="C223" s="19">
        <v>9727878.787878787</v>
      </c>
      <c r="D223" s="23">
        <v>13135571.42857143</v>
      </c>
      <c r="E223" s="15">
        <v>417794686.8918509</v>
      </c>
      <c r="F223" s="19">
        <v>182618484.84848484</v>
      </c>
      <c r="G223" s="23">
        <v>259845285.71428567</v>
      </c>
      <c r="H223" s="17">
        <v>0.006852725483726507</v>
      </c>
      <c r="I223" s="21">
        <v>0.2881487528233331</v>
      </c>
      <c r="J223" s="25">
        <v>0.17293706110357254</v>
      </c>
      <c r="K223" s="17">
        <v>0.17430716394217005</v>
      </c>
      <c r="L223" s="21">
        <v>-0.058535251753604745</v>
      </c>
      <c r="M223" s="25">
        <v>0.15278569082152105</v>
      </c>
    </row>
    <row r="224" spans="1:13" ht="12.75">
      <c r="A224" s="4">
        <v>43131</v>
      </c>
      <c r="B224" s="15">
        <v>41359575.37518037</v>
      </c>
      <c r="C224" s="19">
        <v>49192575.75757576</v>
      </c>
      <c r="D224" s="23">
        <v>44915000</v>
      </c>
      <c r="E224" s="15">
        <v>423081393.84597856</v>
      </c>
      <c r="F224" s="19">
        <v>209991363.63636363</v>
      </c>
      <c r="G224" s="23">
        <v>280146714.28571427</v>
      </c>
      <c r="H224" s="17">
        <v>-0.05826500012853442</v>
      </c>
      <c r="I224" s="21">
        <v>0.5548210935235705</v>
      </c>
      <c r="J224" s="25">
        <v>0.26292675298353707</v>
      </c>
      <c r="K224" s="17">
        <v>0.15099588250732277</v>
      </c>
      <c r="L224" s="21">
        <v>0.11161525301515973</v>
      </c>
      <c r="M224" s="25">
        <v>0.1859281935626842</v>
      </c>
    </row>
    <row r="225" spans="1:13" ht="12.75">
      <c r="A225" s="4">
        <v>43159</v>
      </c>
      <c r="B225" s="15">
        <v>39826011.11111111</v>
      </c>
      <c r="C225" s="19">
        <v>30903636.363636363</v>
      </c>
      <c r="D225" s="23">
        <v>41272142.85714286</v>
      </c>
      <c r="E225" s="15">
        <v>434672270.4541658</v>
      </c>
      <c r="F225" s="19">
        <v>232225000</v>
      </c>
      <c r="G225" s="23">
        <v>284929285.71428573</v>
      </c>
      <c r="H225" s="17">
        <v>0.22009864286319725</v>
      </c>
      <c r="I225" s="21">
        <v>0.4756599335399321</v>
      </c>
      <c r="J225" s="25">
        <v>0.27236170773930723</v>
      </c>
      <c r="K225" s="17">
        <v>0.18190438866366798</v>
      </c>
      <c r="L225" s="21">
        <v>0.4135157294013594</v>
      </c>
      <c r="M225" s="25">
        <v>0.2036110921623553</v>
      </c>
    </row>
    <row r="226" spans="1:13" ht="12.75">
      <c r="A226" s="4">
        <v>43190</v>
      </c>
      <c r="B226" s="15">
        <v>32672488.73015873</v>
      </c>
      <c r="C226" s="19">
        <v>6296060.606060606</v>
      </c>
      <c r="D226" s="23">
        <v>19199857.14285714</v>
      </c>
      <c r="E226" s="15">
        <v>416983732.868535</v>
      </c>
      <c r="F226" s="19">
        <v>221222575.75757575</v>
      </c>
      <c r="G226" s="23">
        <v>283623714.2857143</v>
      </c>
      <c r="H226" s="17">
        <v>-0.0070721277461957</v>
      </c>
      <c r="I226" s="21">
        <v>0.8078166910799554</v>
      </c>
      <c r="J226" s="25">
        <v>0.29137170465287276</v>
      </c>
      <c r="K226" s="17">
        <v>0.07994383534583505</v>
      </c>
      <c r="L226" s="21">
        <v>0.32664318800916603</v>
      </c>
      <c r="M226" s="25">
        <v>0.16464595705244367</v>
      </c>
    </row>
    <row r="227" spans="1:13" ht="12.75">
      <c r="A227" s="4">
        <v>43220</v>
      </c>
      <c r="B227" s="15">
        <v>27941511.111111112</v>
      </c>
      <c r="C227" s="19">
        <v>7513787.878787879</v>
      </c>
      <c r="D227" s="23">
        <v>13571408.57142857</v>
      </c>
      <c r="E227" s="15">
        <v>411644349.242804</v>
      </c>
      <c r="F227" s="19">
        <v>221847424.24242425</v>
      </c>
      <c r="G227" s="23">
        <v>275510980</v>
      </c>
      <c r="H227" s="17">
        <v>-0.10222868796806361</v>
      </c>
      <c r="I227" s="21">
        <v>0.3608335369986948</v>
      </c>
      <c r="J227" s="25">
        <v>-0.058919481292918574</v>
      </c>
      <c r="K227" s="17">
        <v>0.03437318620215346</v>
      </c>
      <c r="L227" s="21">
        <v>0.3955540686857595</v>
      </c>
      <c r="M227" s="25">
        <v>0.14538402088042424</v>
      </c>
    </row>
    <row r="228" spans="1:13" ht="12.75">
      <c r="A228" s="4">
        <v>43251</v>
      </c>
      <c r="B228" s="15">
        <v>41382777.777777776</v>
      </c>
      <c r="C228" s="19">
        <v>13773030.303030303</v>
      </c>
      <c r="D228" s="23">
        <v>18909285.714285713</v>
      </c>
      <c r="E228" s="15">
        <v>412869469.1258449</v>
      </c>
      <c r="F228" s="19">
        <v>225161818.1818182</v>
      </c>
      <c r="G228" s="23">
        <v>272091837.14285713</v>
      </c>
      <c r="H228" s="17">
        <v>-0.17611369532678267</v>
      </c>
      <c r="I228" s="21">
        <v>-0.2038668089423784</v>
      </c>
      <c r="J228" s="25">
        <v>-0.19897468259134776</v>
      </c>
      <c r="K228" s="17">
        <v>0.02579210614538119</v>
      </c>
      <c r="L228" s="21">
        <v>0.38330117258731566</v>
      </c>
      <c r="M228" s="25">
        <v>0.11247962612367202</v>
      </c>
    </row>
    <row r="229" spans="1:13" ht="12.75">
      <c r="A229" s="4">
        <v>43281</v>
      </c>
      <c r="B229" s="15">
        <v>40479066.66666667</v>
      </c>
      <c r="C229" s="19">
        <v>12033181.818181818</v>
      </c>
      <c r="D229" s="23">
        <v>20813285.714285713</v>
      </c>
      <c r="E229" s="15">
        <v>423355904.2135643</v>
      </c>
      <c r="F229" s="19">
        <v>228345454.54545453</v>
      </c>
      <c r="G229" s="23">
        <v>272269837.14285713</v>
      </c>
      <c r="H229" s="17">
        <v>0.06160783513857071</v>
      </c>
      <c r="I229" s="21">
        <v>0.27189547775894884</v>
      </c>
      <c r="J229" s="25">
        <v>-0.17562650402731284</v>
      </c>
      <c r="K229" s="17">
        <v>0.048190597839513405</v>
      </c>
      <c r="L229" s="21">
        <v>0.49339897201734884</v>
      </c>
      <c r="M229" s="25">
        <v>0.1678448943892923</v>
      </c>
    </row>
    <row r="230" spans="1:13" ht="12.75">
      <c r="A230" s="4">
        <v>43312</v>
      </c>
      <c r="B230" s="15">
        <v>37983000</v>
      </c>
      <c r="C230" s="19">
        <v>12954696.96969697</v>
      </c>
      <c r="D230" s="23">
        <v>17584571.42857143</v>
      </c>
      <c r="E230" s="15">
        <v>431435415.3246754</v>
      </c>
      <c r="F230" s="19">
        <v>233096515.15151516</v>
      </c>
      <c r="G230" s="23">
        <v>269014551.4285714</v>
      </c>
      <c r="H230" s="17">
        <v>0.1978042849131878</v>
      </c>
      <c r="I230" s="21">
        <v>0.40888213329808676</v>
      </c>
      <c r="J230" s="25">
        <v>-0.10181919955219709</v>
      </c>
      <c r="K230" s="17">
        <v>0.07654696143327433</v>
      </c>
      <c r="L230" s="21">
        <v>0.5560546507558579</v>
      </c>
      <c r="M230" s="25">
        <v>0.12048453390138625</v>
      </c>
    </row>
    <row r="231" spans="1:13" ht="12.75">
      <c r="A231" s="4">
        <v>43343</v>
      </c>
      <c r="B231" s="15">
        <v>43296822.222222224</v>
      </c>
      <c r="C231" s="19">
        <v>14318636.363636363</v>
      </c>
      <c r="D231" s="23">
        <v>47821714.28571428</v>
      </c>
      <c r="E231" s="15">
        <v>427742570.8802309</v>
      </c>
      <c r="F231" s="19">
        <v>237465606.06060606</v>
      </c>
      <c r="G231" s="23">
        <v>295584979.99999994</v>
      </c>
      <c r="H231" s="17">
        <v>0.13914948051671217</v>
      </c>
      <c r="I231" s="21">
        <v>0.4556498221279557</v>
      </c>
      <c r="J231" s="25">
        <v>0.3745334046938522</v>
      </c>
      <c r="K231" s="17">
        <v>0.020329090797814198</v>
      </c>
      <c r="L231" s="21">
        <v>0.5808286052903648</v>
      </c>
      <c r="M231" s="25">
        <v>0.19274276338668717</v>
      </c>
    </row>
    <row r="232" spans="1:13" ht="12.75">
      <c r="A232" s="4">
        <v>43373</v>
      </c>
      <c r="B232" s="15">
        <v>30883066.666666668</v>
      </c>
      <c r="C232" s="19">
        <v>11047727.272727273</v>
      </c>
      <c r="D232" s="23">
        <v>16635857.142857142</v>
      </c>
      <c r="E232" s="15">
        <v>429390793.1024531</v>
      </c>
      <c r="F232" s="19">
        <v>221631969.69696972</v>
      </c>
      <c r="G232" s="23">
        <v>293384122.8571428</v>
      </c>
      <c r="H232" s="17">
        <v>0.056864247784645716</v>
      </c>
      <c r="I232" s="21">
        <v>-0.14907411145652483</v>
      </c>
      <c r="J232" s="25">
        <v>0.34654568048863443</v>
      </c>
      <c r="K232" s="17">
        <v>0.02932445632015268</v>
      </c>
      <c r="L232" s="21">
        <v>0.31616709571013546</v>
      </c>
      <c r="M232" s="25">
        <v>0.16384869470065078</v>
      </c>
    </row>
    <row r="233" spans="1:13" ht="12.75">
      <c r="A233" s="4">
        <v>43404</v>
      </c>
      <c r="B233" s="15">
        <v>51082266.66666667</v>
      </c>
      <c r="C233" s="19">
        <v>13395303.030303031</v>
      </c>
      <c r="D233" s="23">
        <v>17467000</v>
      </c>
      <c r="E233" s="15">
        <v>442707837.5468976</v>
      </c>
      <c r="F233" s="19">
        <v>214897272.72727275</v>
      </c>
      <c r="G233" s="23">
        <v>285172979.99999994</v>
      </c>
      <c r="H233" s="17">
        <v>0.09888980255141888</v>
      </c>
      <c r="I233" s="21">
        <v>-0.31950407243670564</v>
      </c>
      <c r="J233" s="25">
        <v>0.24569524483939853</v>
      </c>
      <c r="K233" s="17">
        <v>0.031730014601316636</v>
      </c>
      <c r="L233" s="21">
        <v>0.2146152350791679</v>
      </c>
      <c r="M233" s="25">
        <v>0.07540043876012992</v>
      </c>
    </row>
    <row r="234" spans="1:13" ht="12.75">
      <c r="A234" s="4">
        <v>43434</v>
      </c>
      <c r="B234" s="15">
        <v>49197622.222222224</v>
      </c>
      <c r="C234" s="19">
        <v>16085757.575757576</v>
      </c>
      <c r="D234" s="23">
        <v>21255127.142857146</v>
      </c>
      <c r="E234" s="15">
        <v>470058075.2164503</v>
      </c>
      <c r="F234" s="19">
        <v>197242272.72727272</v>
      </c>
      <c r="G234" s="23">
        <v>292580821.4285714</v>
      </c>
      <c r="H234" s="17">
        <v>0.47627144904535035</v>
      </c>
      <c r="I234" s="21">
        <v>-0.49810869026801063</v>
      </c>
      <c r="J234" s="25">
        <v>-0.051474439154540086</v>
      </c>
      <c r="K234" s="17">
        <v>0.13567539154161068</v>
      </c>
      <c r="L234" s="21">
        <v>-0.02966030630795824</v>
      </c>
      <c r="M234" s="25">
        <v>0.10965503362916196</v>
      </c>
    </row>
    <row r="235" spans="1:13" ht="12.75">
      <c r="A235" s="4">
        <v>43465</v>
      </c>
      <c r="B235" s="15">
        <v>44191317.265512265</v>
      </c>
      <c r="C235" s="19">
        <v>11661818.181818182</v>
      </c>
      <c r="D235" s="23">
        <v>18822428.57142857</v>
      </c>
      <c r="E235" s="15">
        <v>480295525.8152959</v>
      </c>
      <c r="F235" s="19">
        <v>199176212.12121212</v>
      </c>
      <c r="G235" s="23">
        <v>298267678.57142854</v>
      </c>
      <c r="H235" s="17">
        <v>0.5440488546855169</v>
      </c>
      <c r="I235" s="21">
        <v>-0.3530855197486129</v>
      </c>
      <c r="J235" s="25">
        <v>0.09273571930433744</v>
      </c>
      <c r="K235" s="17">
        <v>0.14959701711004225</v>
      </c>
      <c r="L235" s="21">
        <v>0.0906684078912654</v>
      </c>
      <c r="M235" s="25">
        <v>0.14786642271197636</v>
      </c>
    </row>
    <row r="236" spans="1:13" ht="12.75">
      <c r="A236" s="4">
        <v>43496</v>
      </c>
      <c r="B236" s="15">
        <v>35252410.952380955</v>
      </c>
      <c r="C236" s="19">
        <v>46310909.09090909</v>
      </c>
      <c r="D236" s="23">
        <v>16672285.714285715</v>
      </c>
      <c r="E236" s="15">
        <v>474188361.39249647</v>
      </c>
      <c r="F236" s="19">
        <v>196294545.45454544</v>
      </c>
      <c r="G236" s="23">
        <v>270024964.28571427</v>
      </c>
      <c r="H236" s="17">
        <v>0.3240042818591613</v>
      </c>
      <c r="I236" s="21">
        <v>-0.200760672636061</v>
      </c>
      <c r="J236" s="25">
        <v>-0.21068799984104414</v>
      </c>
      <c r="K236" s="17">
        <v>0.12079701043322943</v>
      </c>
      <c r="L236" s="21">
        <v>-0.06522562616211491</v>
      </c>
      <c r="M236" s="25">
        <v>-0.03613017566815757</v>
      </c>
    </row>
    <row r="237" spans="1:13" ht="12.75">
      <c r="A237" s="4">
        <v>43524</v>
      </c>
      <c r="B237" s="15">
        <v>35573644.44444445</v>
      </c>
      <c r="C237" s="19">
        <v>17824242.424242426</v>
      </c>
      <c r="D237" s="23">
        <v>15930428.57142857</v>
      </c>
      <c r="E237" s="15">
        <v>469935994.7258297</v>
      </c>
      <c r="F237" s="19">
        <v>183215151.51515156</v>
      </c>
      <c r="G237" s="23">
        <v>244683249.99999997</v>
      </c>
      <c r="H237" s="17">
        <v>-0.001060283745297208</v>
      </c>
      <c r="I237" s="21">
        <v>-0.15616212833501164</v>
      </c>
      <c r="J237" s="25">
        <v>-0.4822418695766615</v>
      </c>
      <c r="K237" s="17">
        <v>0.08112715410812554</v>
      </c>
      <c r="L237" s="21">
        <v>-0.21104466997458693</v>
      </c>
      <c r="M237" s="25">
        <v>-0.14124920719677325</v>
      </c>
    </row>
    <row r="238" spans="1:13" ht="12.75">
      <c r="A238" s="4">
        <v>43555</v>
      </c>
      <c r="B238" s="15">
        <v>32249755.555555556</v>
      </c>
      <c r="C238" s="19">
        <v>17442424.242424242</v>
      </c>
      <c r="D238" s="23">
        <v>30805285.714285713</v>
      </c>
      <c r="E238" s="15">
        <v>469513261.5512266</v>
      </c>
      <c r="F238" s="19">
        <v>194361515.1515152</v>
      </c>
      <c r="G238" s="23">
        <v>256288678.57142854</v>
      </c>
      <c r="H238" s="17">
        <v>-0.09469916159720426</v>
      </c>
      <c r="I238" s="21">
        <v>-0.05573064369884384</v>
      </c>
      <c r="J238" s="25">
        <v>-0.3983318625636938</v>
      </c>
      <c r="K238" s="17">
        <v>0.12597500703763176</v>
      </c>
      <c r="L238" s="21">
        <v>-0.12142097394027251</v>
      </c>
      <c r="M238" s="25">
        <v>-0.09637782152006258</v>
      </c>
    </row>
    <row r="239" spans="1:13" ht="12.75">
      <c r="A239" s="4">
        <v>43585</v>
      </c>
      <c r="B239" s="15">
        <v>43705088.88888889</v>
      </c>
      <c r="C239" s="19">
        <v>13558787.878787879</v>
      </c>
      <c r="D239" s="23">
        <v>9892714.285714285</v>
      </c>
      <c r="E239" s="15">
        <v>485276839.32900435</v>
      </c>
      <c r="F239" s="19">
        <v>200406515.1515152</v>
      </c>
      <c r="G239" s="23">
        <v>252609984.28571424</v>
      </c>
      <c r="H239" s="17">
        <v>0.11039901162261945</v>
      </c>
      <c r="I239" s="21">
        <v>0.09196263075677136</v>
      </c>
      <c r="J239" s="25">
        <v>-0.2351995989379666</v>
      </c>
      <c r="K239" s="17">
        <v>0.1788740455726967</v>
      </c>
      <c r="L239" s="21">
        <v>-0.09664709502094315</v>
      </c>
      <c r="M239" s="25">
        <v>-0.08312189849669793</v>
      </c>
    </row>
    <row r="240" spans="1:13" ht="12.75">
      <c r="A240" s="4">
        <v>43616</v>
      </c>
      <c r="B240" s="15">
        <v>27818066.666666668</v>
      </c>
      <c r="C240" s="19">
        <v>10559696.96969697</v>
      </c>
      <c r="D240" s="23">
        <v>4621428.571428571</v>
      </c>
      <c r="E240" s="15">
        <v>471712128.21789324</v>
      </c>
      <c r="F240" s="19">
        <v>197193181.81818184</v>
      </c>
      <c r="G240" s="23">
        <v>238322127.1428571</v>
      </c>
      <c r="H240" s="17">
        <v>0.017413623582278825</v>
      </c>
      <c r="I240" s="21">
        <v>0.5067647365790153</v>
      </c>
      <c r="J240" s="25">
        <v>-0.12308542926316635</v>
      </c>
      <c r="K240" s="17">
        <v>0.14252121673378748</v>
      </c>
      <c r="L240" s="21">
        <v>-0.12421571556617861</v>
      </c>
      <c r="M240" s="25">
        <v>-0.12411144102889726</v>
      </c>
    </row>
    <row r="241" spans="1:13" ht="12.75">
      <c r="A241" s="4">
        <v>43646</v>
      </c>
      <c r="B241" s="15">
        <v>40002133.333333336</v>
      </c>
      <c r="C241" s="19">
        <v>10269545.454545455</v>
      </c>
      <c r="D241" s="23">
        <v>15109571.42857143</v>
      </c>
      <c r="E241" s="15">
        <v>471235194.8845599</v>
      </c>
      <c r="F241" s="19">
        <v>195429545.4545455</v>
      </c>
      <c r="G241" s="23">
        <v>232618412.85714287</v>
      </c>
      <c r="H241" s="17">
        <v>0.015681973693983497</v>
      </c>
      <c r="I241" s="21">
        <v>0.032053730583142315</v>
      </c>
      <c r="J241" s="25">
        <v>-0.4441452057865769</v>
      </c>
      <c r="K241" s="17">
        <v>0.11309465675207098</v>
      </c>
      <c r="L241" s="21">
        <v>-0.14414961382275637</v>
      </c>
      <c r="M241" s="25">
        <v>-0.14563282037337677</v>
      </c>
    </row>
    <row r="242" spans="1:13" ht="12.75">
      <c r="A242" s="4">
        <v>43677</v>
      </c>
      <c r="B242" s="15">
        <v>55268733.333333336</v>
      </c>
      <c r="C242" s="19">
        <v>21600000</v>
      </c>
      <c r="D242" s="23">
        <v>18940857.14285714</v>
      </c>
      <c r="E242" s="15">
        <v>488520928.21789324</v>
      </c>
      <c r="F242" s="19">
        <v>204074848.4848485</v>
      </c>
      <c r="G242" s="23">
        <v>233974698.57142857</v>
      </c>
      <c r="H242" s="17">
        <v>0.0270690733834007</v>
      </c>
      <c r="I242" s="21">
        <v>0.09464002314109021</v>
      </c>
      <c r="J242" s="25">
        <v>-0.32518260002492827</v>
      </c>
      <c r="K242" s="17">
        <v>0.13231531502868932</v>
      </c>
      <c r="L242" s="21">
        <v>-0.1245049358537268</v>
      </c>
      <c r="M242" s="25">
        <v>-0.1302526300940512</v>
      </c>
    </row>
    <row r="243" spans="1:13" ht="12.75">
      <c r="A243" s="4">
        <v>43708</v>
      </c>
      <c r="B243" s="15">
        <v>32795733.333333336</v>
      </c>
      <c r="C243" s="19">
        <v>10634090.909090908</v>
      </c>
      <c r="D243" s="23">
        <v>9365857.142857142</v>
      </c>
      <c r="E243" s="15">
        <v>478019839.32900435</v>
      </c>
      <c r="F243" s="19">
        <v>200390303.03030303</v>
      </c>
      <c r="G243" s="23">
        <v>195518841.4285714</v>
      </c>
      <c r="H243" s="17">
        <v>0.05180493324694524</v>
      </c>
      <c r="I243" s="21">
        <v>0.08133820054505558</v>
      </c>
      <c r="J243" s="25">
        <v>-0.4964451226685357</v>
      </c>
      <c r="K243" s="17">
        <v>0.11754095072957149</v>
      </c>
      <c r="L243" s="21">
        <v>-0.15612914916546128</v>
      </c>
      <c r="M243" s="25">
        <v>-0.33853593836678897</v>
      </c>
    </row>
    <row r="244" spans="1:13" ht="12.75">
      <c r="A244" s="4">
        <v>43738</v>
      </c>
      <c r="B244" s="15">
        <v>49184777.777777776</v>
      </c>
      <c r="C244" s="19">
        <v>8534696.96969697</v>
      </c>
      <c r="D244" s="23">
        <v>15962571.42857143</v>
      </c>
      <c r="E244" s="15">
        <v>496321550.4401154</v>
      </c>
      <c r="F244" s="19">
        <v>197877272.72727272</v>
      </c>
      <c r="G244" s="23">
        <v>194845555.7142857</v>
      </c>
      <c r="H244" s="17">
        <v>0.22366003411704805</v>
      </c>
      <c r="I244" s="21">
        <v>0.063874204784931</v>
      </c>
      <c r="J244" s="25">
        <v>-0.46040797847796</v>
      </c>
      <c r="K244" s="17">
        <v>0.1558737597843476</v>
      </c>
      <c r="L244" s="21">
        <v>-0.10718082324574396</v>
      </c>
      <c r="M244" s="25">
        <v>-0.33586877907104185</v>
      </c>
    </row>
    <row r="245" spans="1:13" ht="12.75">
      <c r="A245" s="4">
        <v>43769</v>
      </c>
      <c r="B245" s="15">
        <v>54583022.222222224</v>
      </c>
      <c r="C245" s="19">
        <v>21303787.87878788</v>
      </c>
      <c r="D245" s="23">
        <v>23284571.42857143</v>
      </c>
      <c r="E245" s="15">
        <v>499822305.995671</v>
      </c>
      <c r="F245" s="19">
        <v>205785757.57575756</v>
      </c>
      <c r="G245" s="23">
        <v>200663127.14285713</v>
      </c>
      <c r="H245" s="17">
        <v>0.09022180504282806</v>
      </c>
      <c r="I245" s="21">
        <v>0.04413920344607858</v>
      </c>
      <c r="J245" s="25">
        <v>-0.4066127029741644</v>
      </c>
      <c r="K245" s="17">
        <v>0.1290116496813163</v>
      </c>
      <c r="L245" s="21">
        <v>-0.042399398726100435</v>
      </c>
      <c r="M245" s="25">
        <v>-0.29634593311450064</v>
      </c>
    </row>
    <row r="246" spans="1:13" ht="12.75">
      <c r="A246" s="4">
        <v>43799</v>
      </c>
      <c r="B246" s="15">
        <v>37337088.88888889</v>
      </c>
      <c r="C246" s="19">
        <v>8876515.151515152</v>
      </c>
      <c r="D246" s="23">
        <v>22511142.85714286</v>
      </c>
      <c r="E246" s="15">
        <v>487961772.66233766</v>
      </c>
      <c r="F246" s="19">
        <v>198576515.15151516</v>
      </c>
      <c r="G246" s="23">
        <v>201919142.85714287</v>
      </c>
      <c r="H246" s="17">
        <v>0.07579833262542102</v>
      </c>
      <c r="I246" s="21">
        <v>-0.04475307488130409</v>
      </c>
      <c r="J246" s="25">
        <v>0.1156165910149134</v>
      </c>
      <c r="K246" s="17">
        <v>0.03808826693944822</v>
      </c>
      <c r="L246" s="21">
        <v>0.006764485147092714</v>
      </c>
      <c r="M246" s="25">
        <v>-0.3098688359980629</v>
      </c>
    </row>
    <row r="247" spans="1:13" ht="12.75">
      <c r="A247" s="4">
        <v>43830</v>
      </c>
      <c r="B247" s="15">
        <v>56644443.55555556</v>
      </c>
      <c r="C247" s="19">
        <v>40099090.90909091</v>
      </c>
      <c r="D247" s="23">
        <v>46324428.57142857</v>
      </c>
      <c r="E247" s="15">
        <v>500414898.95238096</v>
      </c>
      <c r="F247" s="19">
        <v>227013787.87878788</v>
      </c>
      <c r="G247" s="23">
        <v>229421142.85714287</v>
      </c>
      <c r="H247" s="17">
        <v>0.028333317214025433</v>
      </c>
      <c r="I247" s="21">
        <v>0.7081788151416166</v>
      </c>
      <c r="J247" s="25">
        <v>0.6008489719605843</v>
      </c>
      <c r="K247" s="17">
        <v>0.04188957018271755</v>
      </c>
      <c r="L247" s="21">
        <v>0.1397635564061972</v>
      </c>
      <c r="M247" s="25">
        <v>-0.23082130804125478</v>
      </c>
    </row>
    <row r="248" spans="1:13" ht="12.75">
      <c r="A248" s="4">
        <v>43861</v>
      </c>
      <c r="B248" s="15">
        <v>24883511.111111112</v>
      </c>
      <c r="C248" s="19">
        <v>17646363.636363637</v>
      </c>
      <c r="D248" s="23">
        <v>15894857.142857142</v>
      </c>
      <c r="E248" s="15">
        <v>490045999.11111116</v>
      </c>
      <c r="F248" s="19">
        <v>198349242.4242424</v>
      </c>
      <c r="G248" s="23">
        <v>228643714.28571427</v>
      </c>
      <c r="H248" s="17">
        <v>-0.07599661268412228</v>
      </c>
      <c r="I248" s="21">
        <v>-0.10041408714652211</v>
      </c>
      <c r="J248" s="25">
        <v>0.49305137139590216</v>
      </c>
      <c r="K248" s="17">
        <v>0.03344164262498417</v>
      </c>
      <c r="L248" s="21">
        <v>0.010467417548149616</v>
      </c>
      <c r="M248" s="25">
        <v>-0.15324971937118514</v>
      </c>
    </row>
    <row r="249" spans="1:13" ht="12.75">
      <c r="A249" s="4">
        <v>43890</v>
      </c>
      <c r="B249" s="15">
        <v>57368322.06349207</v>
      </c>
      <c r="C249" s="19">
        <v>22065151.515151516</v>
      </c>
      <c r="D249" s="23">
        <v>22212142.85714286</v>
      </c>
      <c r="E249" s="15">
        <v>511840676.73015875</v>
      </c>
      <c r="F249" s="19">
        <v>202590151.5151515</v>
      </c>
      <c r="G249" s="23">
        <v>234925428.57142857</v>
      </c>
      <c r="H249" s="17">
        <v>0.20761128093165193</v>
      </c>
      <c r="I249" s="21">
        <v>0.05295246471834636</v>
      </c>
      <c r="J249" s="25">
        <v>0.6418316776674002</v>
      </c>
      <c r="K249" s="17">
        <v>0.0891710413218656</v>
      </c>
      <c r="L249" s="21">
        <v>0.10574998759530896</v>
      </c>
      <c r="M249" s="25">
        <v>-0.03987940093394793</v>
      </c>
    </row>
    <row r="250" spans="1:13" ht="12.75">
      <c r="A250" s="4">
        <v>43921</v>
      </c>
      <c r="B250" s="15">
        <v>14097688.88888889</v>
      </c>
      <c r="C250" s="19">
        <v>17199545.454545453</v>
      </c>
      <c r="D250" s="23">
        <v>8978428.57142857</v>
      </c>
      <c r="E250" s="15">
        <v>493688610.0634921</v>
      </c>
      <c r="F250" s="19">
        <v>202347272.7272727</v>
      </c>
      <c r="G250" s="23">
        <v>213098571.42857143</v>
      </c>
      <c r="H250" s="17">
        <v>-0.06525574552109314</v>
      </c>
      <c r="I250" s="21">
        <v>-0.3023688179312496</v>
      </c>
      <c r="J250" s="25">
        <v>-0.2574213258354061</v>
      </c>
      <c r="K250" s="17">
        <v>0.05149023572282596</v>
      </c>
      <c r="L250" s="21">
        <v>0.04108713378536999</v>
      </c>
      <c r="M250" s="25">
        <v>-0.16852132284423116</v>
      </c>
    </row>
    <row r="251" spans="1:13" ht="12.75">
      <c r="A251" s="4">
        <v>43951</v>
      </c>
      <c r="B251" s="15">
        <v>39501555.55555556</v>
      </c>
      <c r="C251" s="19">
        <v>6542575.757575758</v>
      </c>
      <c r="D251" s="23">
        <v>14487142.857142856</v>
      </c>
      <c r="E251" s="15">
        <v>489485076.7301588</v>
      </c>
      <c r="F251" s="19">
        <v>195331060.60606056</v>
      </c>
      <c r="G251" s="23">
        <v>217693000</v>
      </c>
      <c r="H251" s="17">
        <v>-0.00502940895676629</v>
      </c>
      <c r="I251" s="21">
        <v>-0.061815744395620764</v>
      </c>
      <c r="J251" s="25">
        <v>-0.19337838894649073</v>
      </c>
      <c r="K251" s="17">
        <v>0.008671828243386193</v>
      </c>
      <c r="L251" s="21">
        <v>-0.025325796128021993</v>
      </c>
      <c r="M251" s="25">
        <v>-0.1382248781038734</v>
      </c>
    </row>
    <row r="252" spans="1:13" ht="12.75">
      <c r="A252" s="4">
        <v>43982</v>
      </c>
      <c r="B252" s="15">
        <v>22160977.77777778</v>
      </c>
      <c r="C252" s="19">
        <v>5978030.303030303</v>
      </c>
      <c r="D252" s="23">
        <v>19449857.14285714</v>
      </c>
      <c r="E252" s="15">
        <v>483827987.8412699</v>
      </c>
      <c r="F252" s="19">
        <v>190749393.93939394</v>
      </c>
      <c r="G252" s="23">
        <v>232521428.57142857</v>
      </c>
      <c r="H252" s="17">
        <v>-0.2699422092813346</v>
      </c>
      <c r="I252" s="21">
        <v>-0.2849013131511984</v>
      </c>
      <c r="J252" s="25">
        <v>-0.05304568207895699</v>
      </c>
      <c r="K252" s="17">
        <v>0.025684859257593784</v>
      </c>
      <c r="L252" s="21">
        <v>-0.03267753894619574</v>
      </c>
      <c r="M252" s="25">
        <v>-0.024339739834360552</v>
      </c>
    </row>
    <row r="253" spans="1:13" ht="12.75">
      <c r="A253" s="4">
        <v>44012</v>
      </c>
      <c r="B253" s="15">
        <v>39124466.66666667</v>
      </c>
      <c r="C253" s="19">
        <v>14785757.575757576</v>
      </c>
      <c r="D253" s="23">
        <v>17873000</v>
      </c>
      <c r="E253" s="15">
        <v>482950321.1746033</v>
      </c>
      <c r="F253" s="19">
        <v>195265606.06060606</v>
      </c>
      <c r="G253" s="23">
        <v>235284857.14285713</v>
      </c>
      <c r="H253" s="17">
        <v>-0.09628568547880911</v>
      </c>
      <c r="I253" s="21">
        <v>-0.20593405915553775</v>
      </c>
      <c r="J253" s="25">
        <v>0.748936662712306</v>
      </c>
      <c r="K253" s="17">
        <v>0.024860465468656834</v>
      </c>
      <c r="L253" s="21">
        <v>-0.0008388669868628629</v>
      </c>
      <c r="M253" s="25">
        <v>0.011462739569768399</v>
      </c>
    </row>
    <row r="254" spans="1:13" ht="12.75">
      <c r="A254" s="4">
        <v>44043</v>
      </c>
      <c r="B254" s="15">
        <v>44787911.11111111</v>
      </c>
      <c r="C254" s="19">
        <v>20288030.303030305</v>
      </c>
      <c r="D254" s="23">
        <v>19261428.57142857</v>
      </c>
      <c r="E254" s="15">
        <v>472469498.952381</v>
      </c>
      <c r="F254" s="19">
        <v>193953636.36363637</v>
      </c>
      <c r="G254" s="23">
        <v>235605428.57142857</v>
      </c>
      <c r="H254" s="17">
        <v>-0.13823807971183266</v>
      </c>
      <c r="I254" s="21">
        <v>-0.0324640310249148</v>
      </c>
      <c r="J254" s="25">
        <v>0.4631902860330326</v>
      </c>
      <c r="K254" s="17">
        <v>-0.03285719881862026</v>
      </c>
      <c r="L254" s="21">
        <v>-0.04959558807151865</v>
      </c>
      <c r="M254" s="25">
        <v>0.006969685226465572</v>
      </c>
    </row>
    <row r="255" spans="1:13" ht="12.75">
      <c r="A255" s="4">
        <v>44074</v>
      </c>
      <c r="B255" s="15">
        <v>48057600</v>
      </c>
      <c r="C255" s="19">
        <v>16847575.757575758</v>
      </c>
      <c r="D255" s="23">
        <v>24192285.714285713</v>
      </c>
      <c r="E255" s="15">
        <v>487731365.6190477</v>
      </c>
      <c r="F255" s="19">
        <v>200167121.2121212</v>
      </c>
      <c r="G255" s="23">
        <v>250431857.14285713</v>
      </c>
      <c r="H255" s="17">
        <v>0.030479280138441922</v>
      </c>
      <c r="I255" s="21">
        <v>0.22157462463104793</v>
      </c>
      <c r="J255" s="25">
        <v>0.4125278861783268</v>
      </c>
      <c r="K255" s="17">
        <v>0.020316157387265443</v>
      </c>
      <c r="L255" s="21">
        <v>-0.0011137356189739878</v>
      </c>
      <c r="M255" s="25">
        <v>0.2808579230168311</v>
      </c>
    </row>
    <row r="256" spans="1:13" ht="12.75">
      <c r="A256" s="4">
        <v>44104</v>
      </c>
      <c r="B256" s="15">
        <v>43994244.44444445</v>
      </c>
      <c r="C256" s="19">
        <v>10913181.818181818</v>
      </c>
      <c r="D256" s="23">
        <v>20059142.85714286</v>
      </c>
      <c r="E256" s="15">
        <v>482540832.28571427</v>
      </c>
      <c r="F256" s="19">
        <v>202545606.06060606</v>
      </c>
      <c r="G256" s="23">
        <v>254528428.57142857</v>
      </c>
      <c r="H256" s="17">
        <v>-0.0029835420263799595</v>
      </c>
      <c r="I256" s="21">
        <v>0.17856797758237541</v>
      </c>
      <c r="J256" s="25">
        <v>0.43469351533633427</v>
      </c>
      <c r="K256" s="17">
        <v>-0.02776570580540183</v>
      </c>
      <c r="L256" s="21">
        <v>0.023592064257766276</v>
      </c>
      <c r="M256" s="25">
        <v>0.30630861780937724</v>
      </c>
    </row>
    <row r="257" spans="1:13" ht="12.75">
      <c r="A257" s="4">
        <v>44135</v>
      </c>
      <c r="B257" s="15">
        <v>55968377.777777776</v>
      </c>
      <c r="C257" s="19">
        <v>16878181.818181816</v>
      </c>
      <c r="D257" s="23">
        <v>17300428.57142857</v>
      </c>
      <c r="E257" s="15">
        <v>483926187.84126985</v>
      </c>
      <c r="F257" s="19">
        <v>198120000</v>
      </c>
      <c r="G257" s="23">
        <v>248544285.7142857</v>
      </c>
      <c r="H257" s="17">
        <v>0.08389273921995444</v>
      </c>
      <c r="I257" s="21">
        <v>0.10294288313448297</v>
      </c>
      <c r="J257" s="25">
        <v>0.2661604332762251</v>
      </c>
      <c r="K257" s="17">
        <v>-0.031803538905162076</v>
      </c>
      <c r="L257" s="21">
        <v>-0.03725115705801707</v>
      </c>
      <c r="M257" s="25">
        <v>0.23861463365584235</v>
      </c>
    </row>
    <row r="258" spans="1:13" ht="12.75">
      <c r="A258" s="4">
        <v>44165</v>
      </c>
      <c r="B258" s="15">
        <v>41736800</v>
      </c>
      <c r="C258" s="19">
        <v>11678787.878787879</v>
      </c>
      <c r="D258" s="23">
        <v>24824857.14285714</v>
      </c>
      <c r="E258" s="15">
        <v>488325898.952381</v>
      </c>
      <c r="F258" s="19">
        <v>200922272.72727272</v>
      </c>
      <c r="G258" s="23">
        <v>250857999.99999997</v>
      </c>
      <c r="H258" s="17">
        <v>0.004213414134796256</v>
      </c>
      <c r="I258" s="21">
        <v>0.019505398815743646</v>
      </c>
      <c r="J258" s="25">
        <v>0.006900173024787959</v>
      </c>
      <c r="K258" s="17">
        <v>0.0007462188852553897</v>
      </c>
      <c r="L258" s="21">
        <v>0.011812865050873311</v>
      </c>
      <c r="M258" s="25">
        <v>0.24236858601109046</v>
      </c>
    </row>
    <row r="259" spans="1:13" ht="12.75">
      <c r="A259" s="4">
        <v>44196</v>
      </c>
      <c r="B259" s="15">
        <v>71852088.8888889</v>
      </c>
      <c r="C259" s="19">
        <v>18922121.21212121</v>
      </c>
      <c r="D259" s="23">
        <v>31173571.42857143</v>
      </c>
      <c r="E259" s="15">
        <v>503533544.2857143</v>
      </c>
      <c r="F259" s="19">
        <v>179745303.03030303</v>
      </c>
      <c r="G259" s="23">
        <v>235707142.85714284</v>
      </c>
      <c r="H259" s="17">
        <v>0.14130363764830212</v>
      </c>
      <c r="I259" s="21">
        <v>-0.32442372866739677</v>
      </c>
      <c r="J259" s="25">
        <v>-0.2043123808814885</v>
      </c>
      <c r="K259" s="17">
        <v>0.006232119267156611</v>
      </c>
      <c r="L259" s="21">
        <v>-0.20821856368355673</v>
      </c>
      <c r="M259" s="25">
        <v>0.02739939275742409</v>
      </c>
    </row>
    <row r="260" spans="1:13" ht="12.75">
      <c r="A260" s="4">
        <v>44227</v>
      </c>
      <c r="B260" s="15">
        <v>26203955.555555556</v>
      </c>
      <c r="C260" s="19">
        <v>15050454.545454545</v>
      </c>
      <c r="D260" s="23">
        <v>10503142.857142856</v>
      </c>
      <c r="E260" s="15">
        <v>504853988.73015875</v>
      </c>
      <c r="F260" s="19">
        <v>177149393.9393939</v>
      </c>
      <c r="G260" s="23">
        <v>230315428.57142857</v>
      </c>
      <c r="H260" s="17">
        <v>0.17606354452819084</v>
      </c>
      <c r="I260" s="21">
        <v>-0.31477012997350506</v>
      </c>
      <c r="J260" s="25">
        <v>-0.21513944223107573</v>
      </c>
      <c r="K260" s="17">
        <v>0.030217550282846117</v>
      </c>
      <c r="L260" s="21">
        <v>-0.10688141898472625</v>
      </c>
      <c r="M260" s="25">
        <v>0.0073114377578091805</v>
      </c>
    </row>
    <row r="261" spans="1:13" ht="12.75">
      <c r="A261" s="4">
        <v>44255</v>
      </c>
      <c r="B261" s="15">
        <v>42989822.222222224</v>
      </c>
      <c r="C261" s="19">
        <v>21798484.848484848</v>
      </c>
      <c r="D261" s="23">
        <v>19332571.42857143</v>
      </c>
      <c r="E261" s="15">
        <v>490475488.8888889</v>
      </c>
      <c r="F261" s="19">
        <v>176882727.27272725</v>
      </c>
      <c r="G261" s="23">
        <v>227435857.14285713</v>
      </c>
      <c r="H261" s="17">
        <v>0.015476224324458165</v>
      </c>
      <c r="I261" s="21">
        <v>-0.30120740389178924</v>
      </c>
      <c r="J261" s="25">
        <v>-0.2774102399241988</v>
      </c>
      <c r="K261" s="17">
        <v>-0.041741871665533004</v>
      </c>
      <c r="L261" s="21">
        <v>-0.12689375100497724</v>
      </c>
      <c r="M261" s="25">
        <v>-0.03188063324653778</v>
      </c>
    </row>
    <row r="262" spans="1:13" ht="12.75">
      <c r="A262" s="4">
        <v>44286</v>
      </c>
      <c r="B262" s="15">
        <v>42764955.55555556</v>
      </c>
      <c r="C262" s="19">
        <v>12544090.909090908</v>
      </c>
      <c r="D262" s="23">
        <v>17329857.14285714</v>
      </c>
      <c r="E262" s="15">
        <v>519142755.55555564</v>
      </c>
      <c r="F262" s="19">
        <v>172227272.7272727</v>
      </c>
      <c r="G262" s="23">
        <v>235787285.7142857</v>
      </c>
      <c r="H262" s="17">
        <v>0.1620061099997483</v>
      </c>
      <c r="I262" s="21">
        <v>-0.13210139159187795</v>
      </c>
      <c r="J262" s="25">
        <v>0.0017020734349115774</v>
      </c>
      <c r="K262" s="17">
        <v>0.05155911028368654</v>
      </c>
      <c r="L262" s="21">
        <v>-0.14885300698169668</v>
      </c>
      <c r="M262" s="25">
        <v>0.10647051331040625</v>
      </c>
    </row>
    <row r="263" spans="1:13" ht="12.75">
      <c r="A263" s="4">
        <v>44316</v>
      </c>
      <c r="B263" s="15">
        <v>40496088.88888889</v>
      </c>
      <c r="C263" s="19">
        <v>13607575.757575758</v>
      </c>
      <c r="D263" s="23">
        <v>16746428.57142857</v>
      </c>
      <c r="E263" s="15">
        <v>520137288.88888896</v>
      </c>
      <c r="F263" s="19">
        <v>179292272.72727272</v>
      </c>
      <c r="G263" s="23">
        <v>238046571.42857143</v>
      </c>
      <c r="H263" s="17">
        <v>0.1377276319530456</v>
      </c>
      <c r="I263" s="21">
        <v>0.04678031806514782</v>
      </c>
      <c r="J263" s="25">
        <v>0.16925415332265792</v>
      </c>
      <c r="K263" s="17">
        <v>0.0626213415197292</v>
      </c>
      <c r="L263" s="21">
        <v>-0.08211079092605</v>
      </c>
      <c r="M263" s="25">
        <v>0.09349667388740768</v>
      </c>
    </row>
    <row r="264" spans="1:13" ht="12.75">
      <c r="A264" s="4">
        <v>44347</v>
      </c>
      <c r="B264" s="15">
        <v>56790133.333333336</v>
      </c>
      <c r="C264" s="19">
        <v>15613787.878787879</v>
      </c>
      <c r="D264" s="23">
        <v>13024428.57142857</v>
      </c>
      <c r="E264" s="15">
        <v>554766444.4444445</v>
      </c>
      <c r="F264" s="19">
        <v>188928030.3030303</v>
      </c>
      <c r="G264" s="23">
        <v>231621142.85714284</v>
      </c>
      <c r="H264" s="17">
        <v>0.8486109685234997</v>
      </c>
      <c r="I264" s="21">
        <v>0.40529076792095964</v>
      </c>
      <c r="J264" s="25">
        <v>0.09752403398045328</v>
      </c>
      <c r="K264" s="17">
        <v>0.14661916711285317</v>
      </c>
      <c r="L264" s="21">
        <v>-0.009548463556022235</v>
      </c>
      <c r="M264" s="25">
        <v>-0.0038718397689921913</v>
      </c>
    </row>
    <row r="265" spans="1:13" ht="12.75">
      <c r="A265" s="4">
        <v>44377</v>
      </c>
      <c r="B265" s="15">
        <v>64201133.333333336</v>
      </c>
      <c r="C265" s="19">
        <v>16883787.87878788</v>
      </c>
      <c r="D265" s="23">
        <v>31111285.714285713</v>
      </c>
      <c r="E265" s="15">
        <v>579843111.1111112</v>
      </c>
      <c r="F265" s="19">
        <v>191026060.6060606</v>
      </c>
      <c r="G265" s="23">
        <v>244859428.57142857</v>
      </c>
      <c r="H265" s="17">
        <v>0.6022637399223663</v>
      </c>
      <c r="I265" s="21">
        <v>0.688439813119375</v>
      </c>
      <c r="J265" s="25">
        <v>0.17510408911682784</v>
      </c>
      <c r="K265" s="17">
        <v>0.20062682575891233</v>
      </c>
      <c r="L265" s="21">
        <v>-0.021711685637201272</v>
      </c>
      <c r="M265" s="25">
        <v>0.040693530152508206</v>
      </c>
    </row>
    <row r="266" spans="1:13" ht="12.75">
      <c r="A266" s="4">
        <v>44408</v>
      </c>
      <c r="B266" s="15">
        <v>50320155.55555556</v>
      </c>
      <c r="C266" s="19">
        <v>15446212.121212121</v>
      </c>
      <c r="D266" s="23">
        <v>12215857.142857142</v>
      </c>
      <c r="E266" s="15">
        <v>585375355.5555556</v>
      </c>
      <c r="F266" s="19">
        <v>186184242.4242424</v>
      </c>
      <c r="G266" s="23">
        <v>237813857.14285707</v>
      </c>
      <c r="H266" s="17">
        <v>0.6150278392248889</v>
      </c>
      <c r="I266" s="21">
        <v>0.16788463951694443</v>
      </c>
      <c r="J266" s="25">
        <v>-0.004112701658714024</v>
      </c>
      <c r="K266" s="17">
        <v>0.23896961995117927</v>
      </c>
      <c r="L266" s="21">
        <v>-0.040057995740937935</v>
      </c>
      <c r="M266" s="25">
        <v>0.009373419724745258</v>
      </c>
    </row>
    <row r="267" spans="1:13" ht="12.75">
      <c r="A267" s="4">
        <v>44439</v>
      </c>
      <c r="B267" s="15">
        <v>69126066.66666667</v>
      </c>
      <c r="C267" s="19">
        <v>22905000</v>
      </c>
      <c r="D267" s="23">
        <v>30070142.85714286</v>
      </c>
      <c r="E267" s="15">
        <v>606443822.2222222</v>
      </c>
      <c r="F267" s="19">
        <v>192241666.66666666</v>
      </c>
      <c r="G267" s="23">
        <v>243691714.28571427</v>
      </c>
      <c r="H267" s="17">
        <v>0.3915843485614321</v>
      </c>
      <c r="I267" s="21">
        <v>0.0638202876727918</v>
      </c>
      <c r="J267" s="25">
        <v>0.1968240361343343</v>
      </c>
      <c r="K267" s="17">
        <v>0.24339721611403853</v>
      </c>
      <c r="L267" s="21">
        <v>-0.039594187584162555</v>
      </c>
      <c r="M267" s="25">
        <v>-0.026914079279051095</v>
      </c>
    </row>
    <row r="268" spans="1:13" ht="12.75">
      <c r="A268" s="4">
        <v>44469</v>
      </c>
      <c r="B268" s="15">
        <v>41921133.333333336</v>
      </c>
      <c r="C268" s="19">
        <v>16175606.06060606</v>
      </c>
      <c r="D268" s="23">
        <v>19996285.714285713</v>
      </c>
      <c r="E268" s="15">
        <v>604370711.1111112</v>
      </c>
      <c r="F268" s="19">
        <v>197504090.9090909</v>
      </c>
      <c r="G268" s="23">
        <v>243628857.1428571</v>
      </c>
      <c r="H268" s="17">
        <v>0.17924323162096023</v>
      </c>
      <c r="I268" s="21">
        <v>0.13482192973051377</v>
      </c>
      <c r="J268" s="25">
        <v>-0.01937515463685635</v>
      </c>
      <c r="K268" s="17">
        <v>0.2524757920450158</v>
      </c>
      <c r="L268" s="21">
        <v>-0.024890765342036714</v>
      </c>
      <c r="M268" s="25">
        <v>-0.04282260920615677</v>
      </c>
    </row>
    <row r="269" spans="1:13" ht="12.75">
      <c r="A269" s="4">
        <v>44500</v>
      </c>
      <c r="B269" s="15">
        <v>50220200</v>
      </c>
      <c r="C269" s="19">
        <v>14496456.06060606</v>
      </c>
      <c r="D269" s="23">
        <v>23813142.85714286</v>
      </c>
      <c r="E269" s="15">
        <v>598622533.3333334</v>
      </c>
      <c r="F269" s="19">
        <v>195122365.15151516</v>
      </c>
      <c r="G269" s="23">
        <v>250141571.4285714</v>
      </c>
      <c r="H269" s="17">
        <v>0.0894957295624772</v>
      </c>
      <c r="I269" s="21">
        <v>0.20023152092377572</v>
      </c>
      <c r="J269" s="25">
        <v>0.20028176009543652</v>
      </c>
      <c r="K269" s="17">
        <v>0.23701206583530565</v>
      </c>
      <c r="L269" s="21">
        <v>-0.015130400002447253</v>
      </c>
      <c r="M269" s="25">
        <v>0.006426563820187248</v>
      </c>
    </row>
    <row r="270" spans="1:13" ht="12.75">
      <c r="A270" s="4">
        <v>44530</v>
      </c>
      <c r="B270" s="15">
        <v>74765866.66666667</v>
      </c>
      <c r="C270" s="19">
        <v>33506212.12121212</v>
      </c>
      <c r="D270" s="23">
        <v>23818142.85714286</v>
      </c>
      <c r="E270" s="15">
        <v>631651600</v>
      </c>
      <c r="F270" s="19">
        <v>216949789.3939394</v>
      </c>
      <c r="G270" s="23">
        <v>249134857.14285713</v>
      </c>
      <c r="H270" s="17">
        <v>0.177896122527905</v>
      </c>
      <c r="I270" s="21">
        <v>0.6259951324936757</v>
      </c>
      <c r="J270" s="25">
        <v>0.08753224854178021</v>
      </c>
      <c r="K270" s="17">
        <v>0.293504197412219</v>
      </c>
      <c r="L270" s="21">
        <v>0.07976973607312354</v>
      </c>
      <c r="M270" s="25">
        <v>-0.006868997030761825</v>
      </c>
    </row>
    <row r="271" spans="1:13" ht="12.75">
      <c r="A271" s="4">
        <v>44561</v>
      </c>
      <c r="B271" s="15">
        <v>69220414.44444445</v>
      </c>
      <c r="C271" s="19">
        <v>47465909.09090909</v>
      </c>
      <c r="D271" s="23">
        <v>43344428.57142857</v>
      </c>
      <c r="E271" s="15">
        <v>629019925.5555556</v>
      </c>
      <c r="F271" s="19">
        <v>245493577.27272728</v>
      </c>
      <c r="G271" s="23">
        <v>261305714.2857143</v>
      </c>
      <c r="H271" s="17">
        <v>0.1453739785325887</v>
      </c>
      <c r="I271" s="21">
        <v>1.010749899477282</v>
      </c>
      <c r="J271" s="25">
        <v>0.24116142913941352</v>
      </c>
      <c r="K271" s="17">
        <v>0.24921156235549202</v>
      </c>
      <c r="L271" s="21">
        <v>0.3657857709435659</v>
      </c>
      <c r="M271" s="25">
        <v>0.1086032910088186</v>
      </c>
    </row>
    <row r="272" spans="1:13" ht="12.75">
      <c r="A272" s="4">
        <v>44592</v>
      </c>
      <c r="B272" s="15">
        <v>30165555.555555556</v>
      </c>
      <c r="C272" s="19">
        <v>28217727.272727273</v>
      </c>
      <c r="D272" s="23">
        <v>16603285.714285715</v>
      </c>
      <c r="E272" s="15">
        <v>632981525.5555557</v>
      </c>
      <c r="F272" s="19">
        <v>258660850</v>
      </c>
      <c r="G272" s="23">
        <v>267405857.14285713</v>
      </c>
      <c r="H272" s="17">
        <v>0.24578505687304286</v>
      </c>
      <c r="I272" s="21">
        <v>1.3918200856956053</v>
      </c>
      <c r="J272" s="25">
        <v>0.2596071843629906</v>
      </c>
      <c r="K272" s="17">
        <v>0.2537912736862229</v>
      </c>
      <c r="L272" s="21">
        <v>0.46012833715080426</v>
      </c>
      <c r="M272" s="25">
        <v>0.16104187549001114</v>
      </c>
    </row>
    <row r="273" spans="1:13" ht="12.75">
      <c r="A273" s="4">
        <v>44620</v>
      </c>
      <c r="B273" s="15">
        <v>55465555.55555556</v>
      </c>
      <c r="C273" s="19">
        <v>16107424.242424242</v>
      </c>
      <c r="D273" s="23">
        <v>20502142.85714286</v>
      </c>
      <c r="E273" s="15">
        <v>645457258.888889</v>
      </c>
      <c r="F273" s="19">
        <v>252969789.3939394</v>
      </c>
      <c r="G273" s="23">
        <v>268575428.57142854</v>
      </c>
      <c r="H273" s="17">
        <v>0.09788063425861138</v>
      </c>
      <c r="I273" s="21">
        <v>0.6458546710170641</v>
      </c>
      <c r="J273" s="25">
        <v>0.3186493859248589</v>
      </c>
      <c r="K273" s="17">
        <v>0.3159827015027641</v>
      </c>
      <c r="L273" s="21">
        <v>0.43015541027868176</v>
      </c>
      <c r="M273" s="25">
        <v>0.1808842807171378</v>
      </c>
    </row>
    <row r="274" spans="1:13" ht="12.75">
      <c r="A274" s="4">
        <v>44651</v>
      </c>
      <c r="B274" s="15">
        <v>44315000</v>
      </c>
      <c r="C274" s="19">
        <v>16770151.515151516</v>
      </c>
      <c r="D274" s="23">
        <v>17923428.57142857</v>
      </c>
      <c r="E274" s="15">
        <v>647007303.3333334</v>
      </c>
      <c r="F274" s="19">
        <v>257195850</v>
      </c>
      <c r="G274" s="23">
        <v>269169000</v>
      </c>
      <c r="H274" s="17">
        <v>0.16066078314966448</v>
      </c>
      <c r="I274" s="21">
        <v>0.23692153843322283</v>
      </c>
      <c r="J274" s="25">
        <v>0.16671664258735963</v>
      </c>
      <c r="K274" s="17">
        <v>0.2462993972456473</v>
      </c>
      <c r="L274" s="21">
        <v>0.49335146476642944</v>
      </c>
      <c r="M274" s="25">
        <v>0.1415755484210648</v>
      </c>
    </row>
    <row r="275" spans="1:13" ht="12.75">
      <c r="A275" s="4">
        <v>44681</v>
      </c>
      <c r="B275" s="15">
        <v>38674997.333333336</v>
      </c>
      <c r="C275" s="19">
        <v>17078181.818181816</v>
      </c>
      <c r="D275" s="23">
        <v>14183714.285714285</v>
      </c>
      <c r="E275" s="15">
        <v>645186211.7777779</v>
      </c>
      <c r="F275" s="19">
        <v>260666456.06060606</v>
      </c>
      <c r="G275" s="23">
        <v>266606285.71428573</v>
      </c>
      <c r="H275" s="17">
        <v>0.09667011834814243</v>
      </c>
      <c r="I275" s="21">
        <v>0.041826897251248996</v>
      </c>
      <c r="J275" s="25">
        <v>-0.014970764613680743</v>
      </c>
      <c r="K275" s="17">
        <v>0.24041522413441463</v>
      </c>
      <c r="L275" s="21">
        <v>0.4538633042881566</v>
      </c>
      <c r="M275" s="25">
        <v>0.11997532295601232</v>
      </c>
    </row>
    <row r="276" spans="1:13" ht="12.75">
      <c r="A276" s="4">
        <v>44712</v>
      </c>
      <c r="B276" s="15">
        <v>54117622.86435787</v>
      </c>
      <c r="C276" s="19">
        <v>23490909.09090909</v>
      </c>
      <c r="D276" s="23">
        <v>24212285.714285713</v>
      </c>
      <c r="E276" s="15">
        <v>642513701.3088025</v>
      </c>
      <c r="F276" s="19">
        <v>268543577.27272725</v>
      </c>
      <c r="G276" s="23">
        <v>277794142.85714287</v>
      </c>
      <c r="H276" s="17">
        <v>-0.021017728139046343</v>
      </c>
      <c r="I276" s="21">
        <v>0.3728868283197655</v>
      </c>
      <c r="J276" s="25">
        <v>0.19572344975053446</v>
      </c>
      <c r="K276" s="17">
        <v>0.1581697266355575</v>
      </c>
      <c r="L276" s="21">
        <v>0.4214067486015596</v>
      </c>
      <c r="M276" s="25">
        <v>0.19934708649839528</v>
      </c>
    </row>
    <row r="277" spans="1:13" ht="12.75">
      <c r="A277" s="4">
        <v>44742</v>
      </c>
      <c r="B277" s="15">
        <v>74318442.44444445</v>
      </c>
      <c r="C277" s="19">
        <v>28919393.93939394</v>
      </c>
      <c r="D277" s="23">
        <v>28798142.85714286</v>
      </c>
      <c r="E277" s="15">
        <v>652631010.4199135</v>
      </c>
      <c r="F277" s="19">
        <v>280579183.3333334</v>
      </c>
      <c r="G277" s="23">
        <v>275481000</v>
      </c>
      <c r="H277" s="17">
        <v>0.034824442243376774</v>
      </c>
      <c r="I277" s="21">
        <v>0.5071739830558604</v>
      </c>
      <c r="J277" s="25">
        <v>0.10367572006804737</v>
      </c>
      <c r="K277" s="17">
        <v>0.12553033383344725</v>
      </c>
      <c r="L277" s="21">
        <v>0.46880055235998297</v>
      </c>
      <c r="M277" s="25">
        <v>0.12505775908742978</v>
      </c>
    </row>
    <row r="278" spans="1:13" ht="12.75">
      <c r="A278" s="4">
        <v>44773</v>
      </c>
      <c r="B278" s="15">
        <v>64925022.222222224</v>
      </c>
      <c r="C278" s="19">
        <v>11722121.212121213</v>
      </c>
      <c r="D278" s="23">
        <v>28429857.14285714</v>
      </c>
      <c r="E278" s="15">
        <v>667235877.0865802</v>
      </c>
      <c r="F278" s="19">
        <v>276855092.42424244</v>
      </c>
      <c r="G278" s="23">
        <v>291695000</v>
      </c>
      <c r="H278" s="17">
        <v>0.1287110049217841</v>
      </c>
      <c r="I278" s="21">
        <v>0.3376586848866572</v>
      </c>
      <c r="J278" s="25">
        <v>0.4452176514281512</v>
      </c>
      <c r="K278" s="17">
        <v>0.13984278763039848</v>
      </c>
      <c r="L278" s="21">
        <v>0.4869952946576219</v>
      </c>
      <c r="M278" s="25">
        <v>0.22656855872269888</v>
      </c>
    </row>
    <row r="279" spans="1:13" ht="12.75">
      <c r="A279" s="4">
        <v>44804</v>
      </c>
      <c r="B279" s="15">
        <v>65179948.222222224</v>
      </c>
      <c r="C279" s="19">
        <v>10516969.696969697</v>
      </c>
      <c r="D279" s="23">
        <v>16761571.42857143</v>
      </c>
      <c r="E279" s="15">
        <v>663289758.6421356</v>
      </c>
      <c r="F279" s="19">
        <v>264467062.12121212</v>
      </c>
      <c r="G279" s="23">
        <v>278386428.57142854</v>
      </c>
      <c r="H279" s="17">
        <v>0.11313017424336547</v>
      </c>
      <c r="I279" s="21">
        <v>-0.0738031167106934</v>
      </c>
      <c r="J279" s="25">
        <v>0.008069586068772727</v>
      </c>
      <c r="K279" s="17">
        <v>0.093736524863276</v>
      </c>
      <c r="L279" s="21">
        <v>0.37570104705645924</v>
      </c>
      <c r="M279" s="25">
        <v>0.1423713333356782</v>
      </c>
    </row>
    <row r="280" spans="1:13" ht="12.75">
      <c r="A280" s="4">
        <v>44834</v>
      </c>
      <c r="B280" s="15">
        <v>51259733.333333336</v>
      </c>
      <c r="C280" s="19">
        <v>10968484.848484848</v>
      </c>
      <c r="D280" s="23">
        <v>23579142.85714286</v>
      </c>
      <c r="E280" s="15">
        <v>672628358.6421356</v>
      </c>
      <c r="F280" s="19">
        <v>259259940.9090909</v>
      </c>
      <c r="G280" s="23">
        <v>281969285.71428573</v>
      </c>
      <c r="H280" s="17">
        <v>0.12392437214686525</v>
      </c>
      <c r="I280" s="21">
        <v>-0.39098636478574633</v>
      </c>
      <c r="J280" s="25">
        <v>0.10417545919958893</v>
      </c>
      <c r="K280" s="17">
        <v>0.11294003212951131</v>
      </c>
      <c r="L280" s="21">
        <v>0.3126813713870138</v>
      </c>
      <c r="M280" s="25">
        <v>0.15737227938046305</v>
      </c>
    </row>
    <row r="281" spans="1:13" ht="12.75">
      <c r="A281" s="4">
        <v>44865</v>
      </c>
      <c r="B281" s="15">
        <v>50801504.00000001</v>
      </c>
      <c r="C281" s="19">
        <v>24893181.818181816</v>
      </c>
      <c r="D281" s="23">
        <v>18424452.85714286</v>
      </c>
      <c r="E281" s="15">
        <v>673209662.6421356</v>
      </c>
      <c r="F281" s="19">
        <v>269656666.6666667</v>
      </c>
      <c r="G281" s="23">
        <v>276580595.71428573</v>
      </c>
      <c r="H281" s="17">
        <v>0.03704273495793675</v>
      </c>
      <c r="I281" s="21">
        <v>-0.13435648526770894</v>
      </c>
      <c r="J281" s="25">
        <v>-0.2045816454190894</v>
      </c>
      <c r="K281" s="17">
        <v>0.12459793134327213</v>
      </c>
      <c r="L281" s="21">
        <v>0.3819874849163223</v>
      </c>
      <c r="M281" s="25">
        <v>0.1056962428704662</v>
      </c>
    </row>
    <row r="282" spans="1:13" ht="12.75">
      <c r="A282" s="4">
        <v>44895</v>
      </c>
      <c r="B282" s="15">
        <v>52340977.777777776</v>
      </c>
      <c r="C282" s="19">
        <v>15353787.878787879</v>
      </c>
      <c r="D282" s="23">
        <v>16413428.57142857</v>
      </c>
      <c r="E282" s="15">
        <v>650784773.7532468</v>
      </c>
      <c r="F282" s="19">
        <v>251504242.4242424</v>
      </c>
      <c r="G282" s="23">
        <v>269175881.42857146</v>
      </c>
      <c r="H282" s="17">
        <v>-0.07492178221723744</v>
      </c>
      <c r="I282" s="21">
        <v>-0.20198143141095537</v>
      </c>
      <c r="J282" s="25">
        <v>-0.13619514863971383</v>
      </c>
      <c r="K282" s="17">
        <v>0.030290707334940326</v>
      </c>
      <c r="L282" s="21">
        <v>0.15927396438979113</v>
      </c>
      <c r="M282" s="25">
        <v>0.0804424740702685</v>
      </c>
    </row>
    <row r="283" spans="1:13" ht="12.75">
      <c r="A283" s="4">
        <v>44926</v>
      </c>
      <c r="B283" s="15">
        <v>70200133.33333334</v>
      </c>
      <c r="C283" s="19">
        <v>19583030.303030305</v>
      </c>
      <c r="D283" s="23">
        <v>30069285.714285713</v>
      </c>
      <c r="E283" s="15">
        <v>651764492.6421356</v>
      </c>
      <c r="F283" s="19">
        <v>223621363.63636363</v>
      </c>
      <c r="G283" s="23">
        <v>255900738.57142857</v>
      </c>
      <c r="H283" s="17">
        <v>-0.10743135800943304</v>
      </c>
      <c r="I283" s="21">
        <v>-0.37330164846719915</v>
      </c>
      <c r="J283" s="25">
        <v>-0.28654402273762225</v>
      </c>
      <c r="K283" s="17">
        <v>0.03615873863851271</v>
      </c>
      <c r="L283" s="21">
        <v>-0.08909485078733881</v>
      </c>
      <c r="M283" s="25">
        <v>-0.0206844910723073</v>
      </c>
    </row>
    <row r="284" spans="1:13" ht="12.75">
      <c r="A284" s="4">
        <v>44957</v>
      </c>
      <c r="B284" s="15">
        <v>37961622.222222224</v>
      </c>
      <c r="C284" s="19">
        <v>31703636.363636363</v>
      </c>
      <c r="D284" s="23">
        <v>30291000</v>
      </c>
      <c r="E284" s="15">
        <v>659560559.3088022</v>
      </c>
      <c r="F284" s="19">
        <v>227107272.72727275</v>
      </c>
      <c r="G284" s="23">
        <v>269588452.85714287</v>
      </c>
      <c r="H284" s="17">
        <v>-0.0783747308933539</v>
      </c>
      <c r="I284" s="21">
        <v>-0.38968269055981175</v>
      </c>
      <c r="J284" s="25">
        <v>-0.08347246832582667</v>
      </c>
      <c r="K284" s="17">
        <v>0.04199022037794653</v>
      </c>
      <c r="L284" s="21">
        <v>-0.12198822231013029</v>
      </c>
      <c r="M284" s="25">
        <v>0.008162108854331107</v>
      </c>
    </row>
    <row r="285" spans="1:13" ht="12.75">
      <c r="A285" s="4">
        <v>44985</v>
      </c>
      <c r="B285" s="15">
        <v>47881177.777777776</v>
      </c>
      <c r="C285" s="19">
        <v>19861969.696969695</v>
      </c>
      <c r="D285" s="23">
        <v>38180142.85714286</v>
      </c>
      <c r="E285" s="15">
        <v>651976181.5310246</v>
      </c>
      <c r="F285" s="19">
        <v>230861818.1818182</v>
      </c>
      <c r="G285" s="23">
        <v>287266452.85714287</v>
      </c>
      <c r="H285" s="17">
        <v>0.007693871749105519</v>
      </c>
      <c r="I285" s="21">
        <v>-0.22488490824847607</v>
      </c>
      <c r="J285" s="25">
        <v>0.22486766379768053</v>
      </c>
      <c r="K285" s="17">
        <v>0.010099696846476824</v>
      </c>
      <c r="L285" s="21">
        <v>-0.08739372106482401</v>
      </c>
      <c r="M285" s="25">
        <v>0.0695932028671915</v>
      </c>
    </row>
    <row r="286" spans="1:13" ht="12.75">
      <c r="A286" s="4">
        <v>45016</v>
      </c>
      <c r="B286" s="15">
        <v>50930219.11111111</v>
      </c>
      <c r="C286" s="19">
        <v>24470000</v>
      </c>
      <c r="D286" s="23">
        <v>26326428.57142857</v>
      </c>
      <c r="E286" s="15">
        <v>658591400.6421357</v>
      </c>
      <c r="F286" s="19">
        <v>238561666.6666667</v>
      </c>
      <c r="G286" s="23">
        <v>295669452.85714287</v>
      </c>
      <c r="H286" s="17">
        <v>0.05253645485521763</v>
      </c>
      <c r="I286" s="21">
        <v>0.2445409432357295</v>
      </c>
      <c r="J286" s="25">
        <v>0.722688355719856</v>
      </c>
      <c r="K286" s="17">
        <v>0.017904121405001083</v>
      </c>
      <c r="L286" s="21">
        <v>-0.07245133750538091</v>
      </c>
      <c r="M286" s="25">
        <v>0.09845284136413501</v>
      </c>
    </row>
    <row r="287" spans="1:13" ht="12.75">
      <c r="A287" s="4">
        <v>45046</v>
      </c>
      <c r="B287" s="15">
        <v>36517577.777777776</v>
      </c>
      <c r="C287" s="19">
        <v>13658939.393939395</v>
      </c>
      <c r="D287" s="23">
        <v>29385714.285714284</v>
      </c>
      <c r="E287" s="15">
        <v>656433981.0865802</v>
      </c>
      <c r="F287" s="19">
        <v>235142424.24242425</v>
      </c>
      <c r="G287" s="23">
        <v>310871452.85714287</v>
      </c>
      <c r="H287" s="17">
        <v>-0.022581818908565587</v>
      </c>
      <c r="I287" s="21">
        <v>0.16084535407087475</v>
      </c>
      <c r="J287" s="25">
        <v>0.7847093804733005</v>
      </c>
      <c r="K287" s="17">
        <v>0.01743336900801018</v>
      </c>
      <c r="L287" s="21">
        <v>-0.09791835974571028</v>
      </c>
      <c r="M287" s="25">
        <v>0.16603197116775714</v>
      </c>
    </row>
    <row r="288" spans="1:13" ht="12.75">
      <c r="A288" s="4">
        <v>45077</v>
      </c>
      <c r="B288" s="15">
        <v>50480044.44444445</v>
      </c>
      <c r="C288" s="19">
        <v>12157272.727272727</v>
      </c>
      <c r="D288" s="23">
        <v>23124142.85714286</v>
      </c>
      <c r="E288" s="15">
        <v>652796402.6666667</v>
      </c>
      <c r="F288" s="19">
        <v>223808787.87878788</v>
      </c>
      <c r="G288" s="23">
        <v>309783310</v>
      </c>
      <c r="H288" s="17">
        <v>0.005982316186799119</v>
      </c>
      <c r="I288" s="21">
        <v>-0.12300529279487582</v>
      </c>
      <c r="J288" s="25">
        <v>0.3998062074493449</v>
      </c>
      <c r="K288" s="17">
        <v>0.016003863165747756</v>
      </c>
      <c r="L288" s="21">
        <v>-0.16658298011911732</v>
      </c>
      <c r="M288" s="25">
        <v>0.11515421748581556</v>
      </c>
    </row>
    <row r="289" spans="1:13" ht="12.75">
      <c r="A289" s="4">
        <v>45107</v>
      </c>
      <c r="B289" s="15">
        <v>66904245.08658009</v>
      </c>
      <c r="C289" s="19">
        <v>75198484.84848484</v>
      </c>
      <c r="D289" s="23">
        <v>15672714.285714285</v>
      </c>
      <c r="E289" s="15">
        <v>645382205.3088024</v>
      </c>
      <c r="F289" s="19">
        <v>270087878.78787875</v>
      </c>
      <c r="G289" s="23">
        <v>296657881.42857146</v>
      </c>
      <c r="H289" s="17">
        <v>-0.0790444098941584</v>
      </c>
      <c r="I289" s="21">
        <v>0.4536897327658387</v>
      </c>
      <c r="J289" s="25">
        <v>0.014710040628541199</v>
      </c>
      <c r="K289" s="17">
        <v>-0.011107049765298749</v>
      </c>
      <c r="L289" s="21">
        <v>-0.03739159983579665</v>
      </c>
      <c r="M289" s="25">
        <v>0.07687238476908198</v>
      </c>
    </row>
    <row r="290" spans="1:13" ht="12.75">
      <c r="A290" s="4">
        <v>45138</v>
      </c>
      <c r="B290" s="15">
        <v>47023244.44444445</v>
      </c>
      <c r="C290" s="19">
        <v>22185454.545454547</v>
      </c>
      <c r="D290" s="23">
        <v>61197714.28571428</v>
      </c>
      <c r="E290" s="15">
        <v>627480427.5310245</v>
      </c>
      <c r="F290" s="19">
        <v>280551212.1212121</v>
      </c>
      <c r="G290" s="23">
        <v>329425738.5714286</v>
      </c>
      <c r="H290" s="17">
        <v>-0.14973826391470813</v>
      </c>
      <c r="I290" s="21">
        <v>0.7080472696173163</v>
      </c>
      <c r="J290" s="25">
        <v>0.22782687402864865</v>
      </c>
      <c r="K290" s="17">
        <v>-0.059582302032594514</v>
      </c>
      <c r="L290" s="21">
        <v>0.013350376417515575</v>
      </c>
      <c r="M290" s="25">
        <v>0.1293499668195499</v>
      </c>
    </row>
    <row r="291" spans="1:13" ht="12.75">
      <c r="A291" s="4">
        <v>45169</v>
      </c>
      <c r="B291" s="15">
        <v>53139288.88888889</v>
      </c>
      <c r="C291" s="19">
        <v>23541060.606060605</v>
      </c>
      <c r="D291" s="23">
        <v>42609285.71428572</v>
      </c>
      <c r="E291" s="15">
        <v>615439768.1976912</v>
      </c>
      <c r="F291" s="19">
        <v>293575303.03030306</v>
      </c>
      <c r="G291" s="23">
        <v>355273452.8571429</v>
      </c>
      <c r="H291" s="17">
        <v>-0.18274146753082565</v>
      </c>
      <c r="I291" s="21">
        <v>1.3637330221593027</v>
      </c>
      <c r="J291" s="25">
        <v>0.614818304510095</v>
      </c>
      <c r="K291" s="17">
        <v>-0.07214040292496193</v>
      </c>
      <c r="L291" s="21">
        <v>0.11006376626118342</v>
      </c>
      <c r="M291" s="25">
        <v>0.2761881198026386</v>
      </c>
    </row>
    <row r="292" spans="1:13" ht="12.75">
      <c r="A292" s="4">
        <v>45199</v>
      </c>
      <c r="B292" s="15">
        <v>55403022.222222224</v>
      </c>
      <c r="C292" s="19">
        <v>16805909.09090909</v>
      </c>
      <c r="D292" s="23">
        <v>23010714.285714284</v>
      </c>
      <c r="E292" s="15">
        <v>619583057.0865802</v>
      </c>
      <c r="F292" s="19">
        <v>299412727.27272725</v>
      </c>
      <c r="G292" s="23">
        <v>354705024.2857143</v>
      </c>
      <c r="H292" s="17">
        <v>-0.14225010536688187</v>
      </c>
      <c r="I292" s="21">
        <v>0.8830770634667156</v>
      </c>
      <c r="J292" s="25">
        <v>0.8440695147841475</v>
      </c>
      <c r="K292" s="17">
        <v>-0.07886271947058598</v>
      </c>
      <c r="L292" s="21">
        <v>0.1548746259172984</v>
      </c>
      <c r="M292" s="25">
        <v>0.2579562465010121</v>
      </c>
    </row>
    <row r="293" spans="1:13" ht="12.75">
      <c r="A293" s="4">
        <v>45230</v>
      </c>
      <c r="B293" s="15">
        <v>44216288.88888889</v>
      </c>
      <c r="C293" s="19">
        <v>12726818.181818182</v>
      </c>
      <c r="D293" s="23">
        <v>17183285.714285713</v>
      </c>
      <c r="E293" s="15">
        <v>612997841.975469</v>
      </c>
      <c r="F293" s="19">
        <v>287246363.6363636</v>
      </c>
      <c r="G293" s="23">
        <v>353463857.1428572</v>
      </c>
      <c r="H293" s="17">
        <v>-0.0865970036474335</v>
      </c>
      <c r="I293" s="21">
        <v>0.1443585245296457</v>
      </c>
      <c r="J293" s="25">
        <v>0.40905386200965466</v>
      </c>
      <c r="K293" s="17">
        <v>-0.08943992341160734</v>
      </c>
      <c r="L293" s="21">
        <v>0.06522997256893426</v>
      </c>
      <c r="M293" s="25">
        <v>0.2779777852094645</v>
      </c>
    </row>
    <row r="294" spans="1:13" ht="12.75">
      <c r="A294" s="4">
        <v>45260</v>
      </c>
      <c r="B294" s="15">
        <v>42685644.44444445</v>
      </c>
      <c r="C294" s="19">
        <v>13030454.545454545</v>
      </c>
      <c r="D294" s="23">
        <v>31547142.85714286</v>
      </c>
      <c r="E294" s="15">
        <v>603342508.6421356</v>
      </c>
      <c r="F294" s="19">
        <v>284923030.3030303</v>
      </c>
      <c r="G294" s="23">
        <v>368597571.42857146</v>
      </c>
      <c r="H294" s="17">
        <v>-0.07834900261534528</v>
      </c>
      <c r="I294" s="21">
        <v>-0.16893870813142342</v>
      </c>
      <c r="J294" s="25">
        <v>0.22808622545135293</v>
      </c>
      <c r="K294" s="17">
        <v>-0.0729000846739225</v>
      </c>
      <c r="L294" s="21">
        <v>0.1328756427989648</v>
      </c>
      <c r="M294" s="25">
        <v>0.3693558630600511</v>
      </c>
    </row>
    <row r="295" spans="1:13" ht="12.75">
      <c r="A295" s="4">
        <v>45291</v>
      </c>
      <c r="B295" s="15">
        <v>54494977.777777776</v>
      </c>
      <c r="C295" s="19">
        <v>18762575.757575758</v>
      </c>
      <c r="D295" s="23">
        <v>14986857.142857142</v>
      </c>
      <c r="E295" s="15">
        <v>587637353.08658</v>
      </c>
      <c r="F295" s="19">
        <v>284102575.75757575</v>
      </c>
      <c r="G295" s="23">
        <v>353515142.85714287</v>
      </c>
      <c r="H295" s="17">
        <v>-0.1842922698467605</v>
      </c>
      <c r="I295" s="21">
        <v>-0.2558942255582737</v>
      </c>
      <c r="J295" s="25">
        <v>-0.01833204992528137</v>
      </c>
      <c r="K295" s="17">
        <v>-0.09839004775420601</v>
      </c>
      <c r="L295" s="21">
        <v>0.2704625852275999</v>
      </c>
      <c r="M295" s="25">
        <v>0.3814541717646023</v>
      </c>
    </row>
    <row r="296" spans="1:13" ht="12.75">
      <c r="A296" s="4">
        <v>45322</v>
      </c>
      <c r="B296" s="15">
        <v>38989400</v>
      </c>
      <c r="C296" s="19">
        <v>24659242.424242426</v>
      </c>
      <c r="D296" s="23">
        <v>12079000</v>
      </c>
      <c r="E296" s="15">
        <v>588665130.864358</v>
      </c>
      <c r="F296" s="19">
        <v>277058181.81818175</v>
      </c>
      <c r="G296" s="23">
        <v>335303142.85714287</v>
      </c>
      <c r="H296" s="17">
        <v>-0.1516030948867193</v>
      </c>
      <c r="I296" s="21">
        <v>-0.15288283802495062</v>
      </c>
      <c r="J296" s="25">
        <v>-0.23654859550143648</v>
      </c>
      <c r="K296" s="17">
        <v>-0.10748888399078982</v>
      </c>
      <c r="L296" s="21">
        <v>0.21994411931886382</v>
      </c>
      <c r="M296" s="25">
        <v>0.24375929051687817</v>
      </c>
    </row>
    <row r="297" spans="1:13" ht="12.75">
      <c r="A297" s="4">
        <v>45351</v>
      </c>
      <c r="B297" s="15">
        <v>31815711.111111112</v>
      </c>
      <c r="C297" s="19">
        <v>32195909.09090909</v>
      </c>
      <c r="D297" s="23">
        <v>18380142.85714286</v>
      </c>
      <c r="E297" s="15">
        <v>572599664.1976913</v>
      </c>
      <c r="F297" s="19">
        <v>289392121.2121212</v>
      </c>
      <c r="G297" s="23">
        <v>315503142.8571428</v>
      </c>
      <c r="H297" s="17">
        <v>-0.19701529436627985</v>
      </c>
      <c r="I297" s="21">
        <v>0.06281344432589897</v>
      </c>
      <c r="J297" s="25">
        <v>-0.538808581829358</v>
      </c>
      <c r="K297" s="17">
        <v>-0.12174757235292666</v>
      </c>
      <c r="L297" s="21">
        <v>0.2535295939851201</v>
      </c>
      <c r="M297" s="25">
        <v>0.09829442219639195</v>
      </c>
    </row>
    <row r="298" spans="1:13" ht="12.75">
      <c r="A298" s="4">
        <v>45382</v>
      </c>
      <c r="B298" s="15">
        <v>25656755.555555556</v>
      </c>
      <c r="C298" s="19">
        <v>13458939.393939395</v>
      </c>
      <c r="D298" s="23">
        <v>6494571.428571428</v>
      </c>
      <c r="E298" s="15">
        <v>547326200.6421356</v>
      </c>
      <c r="F298" s="19">
        <v>278381060.6060606</v>
      </c>
      <c r="G298" s="23">
        <v>295671285.71428573</v>
      </c>
      <c r="H298" s="17">
        <v>-0.2947302962706163</v>
      </c>
      <c r="I298" s="21">
        <v>-0.07524784042563792</v>
      </c>
      <c r="J298" s="25">
        <v>-0.6101829010086154</v>
      </c>
      <c r="K298" s="17">
        <v>-0.16894420408695743</v>
      </c>
      <c r="L298" s="21">
        <v>0.16691446910048668</v>
      </c>
      <c r="M298" s="25">
        <v>6.199007456242356E-06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2024-04-11T14:03:59Z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