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<sst xmlns="http://schemas.openxmlformats.org/spreadsheetml/2006/main" count="145" uniqueCount="131">
  <si>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</si>
  <si>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</si>
  <si>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</si>
  <si>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</si>
  <si>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</si>
  <si>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</si>
  <si>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</si>
  <si>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</si>
  <si>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</si>
  <si>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</si>
  <si>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</si>
  <si>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</si>
  <si>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</si>
  <si>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</si>
  <si>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</si>
  <si>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</si>
  <si>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</si>
  <si>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</si>
  <si>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</si>
  <si>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</si>
  <si>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</si>
  <si>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</si>
  <si>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</si>
  <si>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</si>
  <si>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</si>
  <si>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</si>
  <si>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</si>
  <si>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</si>
  <si>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</si>
  <si>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</si>
  <si>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</si>
  <si>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</si>
  <si>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</si>
  <si>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</si>
  <si>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</si>
  <si>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</si>
  <si>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</si>
  <si>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</si>
  <si>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</si>
  <si>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</si>
  <si>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</si>
  <si>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</si>
  <si>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</si>
  <si>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</si>
  <si>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</si>
  <si>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</si>
  <si>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</si>
  <si>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</si>
  <si>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</si>
  <si>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</si>
  <si>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</si>
  <si>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</si>
  <si>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</si>
  <si>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</si>
  <si>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</si>
  <si>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</si>
  <si>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</si>
  <si>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</si>
  <si>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</si>
  <si>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</si>
  <si>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</si>
  <si>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</si>
  <si>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</si>
  <si>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</si>
  <si>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</si>
  <si>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</si>
  <si>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</si>
  <si>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</si>
  <si>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</si>
  <si>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</si>
  <si>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</si>
  <si>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</si>
  <si>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</si>
  <si>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</si>
  <si>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</si>
  <si>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</si>
  <si>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</si>
  <si>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</si>
  <si>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</si>
  <si>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</si>
  <si>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</si>
  <si>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</si>
  <si>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</si>
  <si>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</si>
  <si>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</si>
  <si>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</si>
  <si>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</si>
  <si>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</si>
  <si>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</si>
  <si>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</si>
  <si>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</si>
  <si>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</si>
  <si>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</si>
  <si>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</si>
  <si>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</si>
  <si>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</si>
  <si>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</si>
  <si>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</si>
  <si>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</si>
  <si>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</si>
  <si>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</si>
  <si>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</si>
  <si>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</si>
  <si>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</si>
  <si>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</si>
  <si>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</si>
  <si>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</si>
  <si>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</si>
  <si>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</si>
  <si>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</si>
  <si>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</si>
  <si>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</si>
  <si>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</si>
  <si>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</si>
  <si>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</si>
  <si>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</si>
  <si>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</si>
  <si>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</si>
  <si>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</si>
  <si>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</si>
  <si>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</si>
  <si>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</si>
  <si>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</si>
  <si>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</si>
  <si>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</si>
  <si>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</si>
  <si>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</si>
  <si>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</si>
  <si>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30 - </t>
  </si>
  <si>
    <t>Gard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</si>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</sst>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Gard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1375347"/>
        <c:axId val="13942668"/>
      </c:scatterChart>
      <c:valAx>
        <c:axId val="31375347"/>
        <c:scaling>
          <c:orientation val="minMax"/>
        </c:scaling>
        <c:axPos val="b"/>
        <c:delete val="1"/>
        <c:majorTickMark val="out"/>
        <c:minorTickMark val="none"/>
        <c:tickLblPos val="nextTo"/>
        <c:crossAx val="13942668"/>
        <c:crosses val="autoZero"/>
        <c:crossBetween val="midCat"/>
        <c:dispUnits/>
      </c:valAx>
      <c:valAx>
        <c:axId val="13942668"/>
        <c:scaling>
          <c:orientation val="minMax"/>
        </c:scaling>
        <c:axPos val="l"/>
        <c:delete val="1"/>
        <c:majorTickMark val="out"/>
        <c:minorTickMark val="none"/>
        <c:tickLblPos val="nextTo"/>
        <c:crossAx val="313753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41270810.71934627</c:v>
                </c:pt>
                <c:pt idx="1">
                  <c:v>87788682.09080708</c:v>
                </c:pt>
                <c:pt idx="2">
                  <c:v>85463483.45689778</c:v>
                </c:pt>
                <c:pt idx="3">
                  <c:v>60814460.53268037</c:v>
                </c:pt>
                <c:pt idx="4">
                  <c:v>73794896.73887224</c:v>
                </c:pt>
                <c:pt idx="5">
                  <c:v>69456862.0394536</c:v>
                </c:pt>
                <c:pt idx="6">
                  <c:v>71309924.3381002</c:v>
                </c:pt>
                <c:pt idx="7">
                  <c:v>86756866.98403738</c:v>
                </c:pt>
                <c:pt idx="8">
                  <c:v>116855919.62866694</c:v>
                </c:pt>
                <c:pt idx="9">
                  <c:v>85475544.35963815</c:v>
                </c:pt>
                <c:pt idx="10">
                  <c:v>66008516.09690201</c:v>
                </c:pt>
                <c:pt idx="11">
                  <c:v>81047182.97963436</c:v>
                </c:pt>
                <c:pt idx="12">
                  <c:v>60917999.571434565</c:v>
                </c:pt>
                <c:pt idx="13">
                  <c:v>86976440.39402914</c:v>
                </c:pt>
                <c:pt idx="14">
                  <c:v>87957585.32948218</c:v>
                </c:pt>
                <c:pt idx="15">
                  <c:v>57016917.837333776</c:v>
                </c:pt>
                <c:pt idx="16">
                  <c:v>77231708.33935349</c:v>
                </c:pt>
                <c:pt idx="17">
                  <c:v>75262509.41364433</c:v>
                </c:pt>
                <c:pt idx="18">
                  <c:v>92772380.43376832</c:v>
                </c:pt>
                <c:pt idx="19">
                  <c:v>84672480.42338486</c:v>
                </c:pt>
                <c:pt idx="20">
                  <c:v>118077249.13980204</c:v>
                </c:pt>
                <c:pt idx="21">
                  <c:v>104340972.0916204</c:v>
                </c:pt>
                <c:pt idx="22">
                  <c:v>83640061.90323235</c:v>
                </c:pt>
                <c:pt idx="23">
                  <c:v>104094410.9812252</c:v>
                </c:pt>
                <c:pt idx="24">
                  <c:v>104304781.41629516</c:v>
                </c:pt>
                <c:pt idx="25">
                  <c:v>43835931.44300145</c:v>
                </c:pt>
                <c:pt idx="26">
                  <c:v>73803069.22194009</c:v>
                </c:pt>
                <c:pt idx="27">
                  <c:v>80883336.46922316</c:v>
                </c:pt>
                <c:pt idx="28">
                  <c:v>73446560.86411235</c:v>
                </c:pt>
                <c:pt idx="29">
                  <c:v>118113978.32972585</c:v>
                </c:pt>
                <c:pt idx="30">
                  <c:v>112382174.71139972</c:v>
                </c:pt>
                <c:pt idx="31">
                  <c:v>124610895.04877345</c:v>
                </c:pt>
                <c:pt idx="32">
                  <c:v>135071743.96825397</c:v>
                </c:pt>
                <c:pt idx="33">
                  <c:v>128633126.83463204</c:v>
                </c:pt>
                <c:pt idx="34">
                  <c:v>100257189.84126985</c:v>
                </c:pt>
                <c:pt idx="35">
                  <c:v>97604342.92623465</c:v>
                </c:pt>
                <c:pt idx="36">
                  <c:v>105155587.51803751</c:v>
                </c:pt>
                <c:pt idx="37">
                  <c:v>91760118.22510824</c:v>
                </c:pt>
                <c:pt idx="38">
                  <c:v>102376584.97474748</c:v>
                </c:pt>
                <c:pt idx="39">
                  <c:v>101402511.10966812</c:v>
                </c:pt>
                <c:pt idx="40">
                  <c:v>64346537.160894655</c:v>
                </c:pt>
                <c:pt idx="41">
                  <c:v>124053178.43434346</c:v>
                </c:pt>
                <c:pt idx="42">
                  <c:v>113912883.44877346</c:v>
                </c:pt>
                <c:pt idx="43">
                  <c:v>102576307.02741703</c:v>
                </c:pt>
                <c:pt idx="44">
                  <c:v>146175471.10389614</c:v>
                </c:pt>
                <c:pt idx="45">
                  <c:v>141057558.8023088</c:v>
                </c:pt>
                <c:pt idx="46">
                  <c:v>129719839.15223667</c:v>
                </c:pt>
                <c:pt idx="47">
                  <c:v>115989291.80057721</c:v>
                </c:pt>
                <c:pt idx="48">
                  <c:v>115925523.51731603</c:v>
                </c:pt>
                <c:pt idx="49">
                  <c:v>96957080.57720058</c:v>
                </c:pt>
                <c:pt idx="50">
                  <c:v>132087607.35930736</c:v>
                </c:pt>
                <c:pt idx="51">
                  <c:v>95444930.96681097</c:v>
                </c:pt>
                <c:pt idx="52">
                  <c:v>90860061.95526698</c:v>
                </c:pt>
                <c:pt idx="53">
                  <c:v>130903050.8946609</c:v>
                </c:pt>
                <c:pt idx="54">
                  <c:v>140220312.7705628</c:v>
                </c:pt>
                <c:pt idx="55">
                  <c:v>117328595.5988456</c:v>
                </c:pt>
                <c:pt idx="56">
                  <c:v>160651362.1933622</c:v>
                </c:pt>
                <c:pt idx="57">
                  <c:v>158436867.9139971</c:v>
                </c:pt>
                <c:pt idx="58">
                  <c:v>114394402.32683983</c:v>
                </c:pt>
                <c:pt idx="59">
                  <c:v>134291901.10476193</c:v>
                </c:pt>
                <c:pt idx="60">
                  <c:v>112891476.984127</c:v>
                </c:pt>
                <c:pt idx="61">
                  <c:v>133630520.56277056</c:v>
                </c:pt>
                <c:pt idx="62">
                  <c:v>138088779.36507934</c:v>
                </c:pt>
                <c:pt idx="63">
                  <c:v>116523953.46320347</c:v>
                </c:pt>
                <c:pt idx="64">
                  <c:v>110973413.53535353</c:v>
                </c:pt>
                <c:pt idx="65">
                  <c:v>154770529.5602076</c:v>
                </c:pt>
                <c:pt idx="66">
                  <c:v>141730655.84415585</c:v>
                </c:pt>
                <c:pt idx="67">
                  <c:v>145831283.14574316</c:v>
                </c:pt>
                <c:pt idx="68">
                  <c:v>174006796.96969697</c:v>
                </c:pt>
                <c:pt idx="69">
                  <c:v>160900496.4646465</c:v>
                </c:pt>
                <c:pt idx="70">
                  <c:v>141619047.6839827</c:v>
                </c:pt>
                <c:pt idx="71">
                  <c:v>159995852.58501863</c:v>
                </c:pt>
                <c:pt idx="72">
                  <c:v>133211854.56709957</c:v>
                </c:pt>
                <c:pt idx="73">
                  <c:v>149175524.7113997</c:v>
                </c:pt>
                <c:pt idx="74">
                  <c:v>156207602.38289076</c:v>
                </c:pt>
                <c:pt idx="75">
                  <c:v>133702701.11111112</c:v>
                </c:pt>
                <c:pt idx="76">
                  <c:v>135593465.00721502</c:v>
                </c:pt>
                <c:pt idx="77">
                  <c:v>148152616.45743147</c:v>
                </c:pt>
                <c:pt idx="78">
                  <c:v>174186915.22366524</c:v>
                </c:pt>
                <c:pt idx="79">
                  <c:v>152179728.7157287</c:v>
                </c:pt>
                <c:pt idx="80">
                  <c:v>187181090.6637807</c:v>
                </c:pt>
                <c:pt idx="81">
                  <c:v>178169087.15468976</c:v>
                </c:pt>
                <c:pt idx="82">
                  <c:v>165342875.2669553</c:v>
                </c:pt>
                <c:pt idx="83">
                  <c:v>178523138.8888889</c:v>
                </c:pt>
                <c:pt idx="84">
                  <c:v>143842306.0894661</c:v>
                </c:pt>
                <c:pt idx="85">
                  <c:v>164785011.44300145</c:v>
                </c:pt>
                <c:pt idx="86">
                  <c:v>149616944.54906207</c:v>
                </c:pt>
                <c:pt idx="87">
                  <c:v>140695902.31890336</c:v>
                </c:pt>
                <c:pt idx="88">
                  <c:v>146761944.44444445</c:v>
                </c:pt>
                <c:pt idx="89">
                  <c:v>167995297.90845773</c:v>
                </c:pt>
                <c:pt idx="90">
                  <c:v>192445935.06493506</c:v>
                </c:pt>
                <c:pt idx="91">
                  <c:v>153199019.55988458</c:v>
                </c:pt>
                <c:pt idx="92">
                  <c:v>208782752.987013</c:v>
                </c:pt>
                <c:pt idx="93">
                  <c:v>198082865.5988456</c:v>
                </c:pt>
                <c:pt idx="94">
                  <c:v>163142246.32034633</c:v>
                </c:pt>
                <c:pt idx="95">
                  <c:v>138011624.45887446</c:v>
                </c:pt>
                <c:pt idx="96">
                  <c:v>161935871.65223667</c:v>
                </c:pt>
                <c:pt idx="97">
                  <c:v>168591972.22222224</c:v>
                </c:pt>
                <c:pt idx="98">
                  <c:v>142820722.22222224</c:v>
                </c:pt>
                <c:pt idx="99">
                  <c:v>166088888.8888889</c:v>
                </c:pt>
                <c:pt idx="100">
                  <c:v>127980661.94444446</c:v>
                </c:pt>
                <c:pt idx="101">
                  <c:v>154083310.2777778</c:v>
                </c:pt>
                <c:pt idx="102">
                  <c:v>176056690</c:v>
                </c:pt>
                <c:pt idx="103">
                  <c:v>122445694.44444445</c:v>
                </c:pt>
                <c:pt idx="104">
                  <c:v>178639393.8888889</c:v>
                </c:pt>
                <c:pt idx="105">
                  <c:v>150673583.33333334</c:v>
                </c:pt>
                <c:pt idx="106">
                  <c:v>130953381.66666667</c:v>
                </c:pt>
                <c:pt idx="107">
                  <c:v>121801207.3881674</c:v>
                </c:pt>
                <c:pt idx="108">
                  <c:v>98303317.77777779</c:v>
                </c:pt>
                <c:pt idx="109">
                  <c:v>123038202.38095239</c:v>
                </c:pt>
                <c:pt idx="110">
                  <c:v>95583305.55555557</c:v>
                </c:pt>
                <c:pt idx="111">
                  <c:v>83288638.8888889</c:v>
                </c:pt>
                <c:pt idx="112">
                  <c:v>80102408.8888889</c:v>
                </c:pt>
                <c:pt idx="113">
                  <c:v>95654583.33333334</c:v>
                </c:pt>
                <c:pt idx="114">
                  <c:v>126085722.22222222</c:v>
                </c:pt>
                <c:pt idx="115">
                  <c:v>102534701.70274171</c:v>
                </c:pt>
                <c:pt idx="116">
                  <c:v>141634583.33333334</c:v>
                </c:pt>
                <c:pt idx="117">
                  <c:v>147853500</c:v>
                </c:pt>
                <c:pt idx="118">
                  <c:v>109908722.22222222</c:v>
                </c:pt>
                <c:pt idx="119">
                  <c:v>133721632.22222224</c:v>
                </c:pt>
                <c:pt idx="120">
                  <c:v>115838916.66666667</c:v>
                </c:pt>
                <c:pt idx="121">
                  <c:v>115702873.8888889</c:v>
                </c:pt>
                <c:pt idx="122">
                  <c:v>142639416.6666667</c:v>
                </c:pt>
                <c:pt idx="123">
                  <c:v>125226267.77777779</c:v>
                </c:pt>
                <c:pt idx="124">
                  <c:v>117303308.91774893</c:v>
                </c:pt>
                <c:pt idx="125">
                  <c:v>134564861.11111113</c:v>
                </c:pt>
                <c:pt idx="126">
                  <c:v>172956222.22222224</c:v>
                </c:pt>
                <c:pt idx="127">
                  <c:v>143768166.6666667</c:v>
                </c:pt>
                <c:pt idx="128">
                  <c:v>182503694.44444445</c:v>
                </c:pt>
                <c:pt idx="129">
                  <c:v>161269722.22222224</c:v>
                </c:pt>
                <c:pt idx="130">
                  <c:v>143148027.7777778</c:v>
                </c:pt>
                <c:pt idx="131">
                  <c:v>182584972.22222224</c:v>
                </c:pt>
                <c:pt idx="132">
                  <c:v>157349138.8888889</c:v>
                </c:pt>
                <c:pt idx="133">
                  <c:v>222527185.79234976</c:v>
                </c:pt>
                <c:pt idx="134">
                  <c:v>168235292.55319154</c:v>
                </c:pt>
                <c:pt idx="135">
                  <c:v>162563526.31578952</c:v>
                </c:pt>
                <c:pt idx="136">
                  <c:v>161903000.00000003</c:v>
                </c:pt>
                <c:pt idx="137">
                  <c:v>161899766.5345181</c:v>
                </c:pt>
                <c:pt idx="138">
                  <c:v>197838653.56573254</c:v>
                </c:pt>
                <c:pt idx="139">
                  <c:v>171682657.89473686</c:v>
                </c:pt>
                <c:pt idx="140">
                  <c:v>222207157.89473686</c:v>
                </c:pt>
                <c:pt idx="141">
                  <c:v>179347947.36842105</c:v>
                </c:pt>
                <c:pt idx="142">
                  <c:v>182883947.36842105</c:v>
                </c:pt>
                <c:pt idx="143">
                  <c:v>187511157.89473686</c:v>
                </c:pt>
                <c:pt idx="144">
                  <c:v>213770368.42105263</c:v>
                </c:pt>
                <c:pt idx="145">
                  <c:v>266492450.29239768</c:v>
                </c:pt>
                <c:pt idx="146">
                  <c:v>123624000</c:v>
                </c:pt>
                <c:pt idx="147">
                  <c:v>118448289.4736842</c:v>
                </c:pt>
                <c:pt idx="148">
                  <c:v>110444526.31578948</c:v>
                </c:pt>
                <c:pt idx="149">
                  <c:v>139280118.42105263</c:v>
                </c:pt>
                <c:pt idx="150">
                  <c:v>167478960.5263158</c:v>
                </c:pt>
                <c:pt idx="151">
                  <c:v>173747471.92982456</c:v>
                </c:pt>
                <c:pt idx="152">
                  <c:v>141411368.42105263</c:v>
                </c:pt>
                <c:pt idx="153">
                  <c:v>149427447.36842105</c:v>
                </c:pt>
                <c:pt idx="154">
                  <c:v>129088210.5263158</c:v>
                </c:pt>
                <c:pt idx="155">
                  <c:v>121532789.4736842</c:v>
                </c:pt>
                <c:pt idx="156">
                  <c:v>145552868.42105263</c:v>
                </c:pt>
                <c:pt idx="157">
                  <c:v>126475201.75438596</c:v>
                </c:pt>
                <c:pt idx="158">
                  <c:v>113868013.15789475</c:v>
                </c:pt>
                <c:pt idx="159">
                  <c:v>126840736.84210527</c:v>
                </c:pt>
                <c:pt idx="160">
                  <c:v>150206681.8181818</c:v>
                </c:pt>
                <c:pt idx="161">
                  <c:v>120959982.45614035</c:v>
                </c:pt>
                <c:pt idx="162">
                  <c:v>192940328.68421054</c:v>
                </c:pt>
                <c:pt idx="163">
                  <c:v>134456475.14619884</c:v>
                </c:pt>
                <c:pt idx="164">
                  <c:v>132852184.21052632</c:v>
                </c:pt>
                <c:pt idx="165">
                  <c:v>158874463.4502924</c:v>
                </c:pt>
                <c:pt idx="166">
                  <c:v>120584226.31578946</c:v>
                </c:pt>
                <c:pt idx="167">
                  <c:v>160007495.61403507</c:v>
                </c:pt>
                <c:pt idx="168">
                  <c:v>177925402.5974026</c:v>
                </c:pt>
                <c:pt idx="169">
                  <c:v>109212513.15789475</c:v>
                </c:pt>
                <c:pt idx="170">
                  <c:v>181115534.18128657</c:v>
                </c:pt>
                <c:pt idx="171">
                  <c:v>95955222.22222222</c:v>
                </c:pt>
                <c:pt idx="172">
                  <c:v>124449738.66666667</c:v>
                </c:pt>
                <c:pt idx="173">
                  <c:v>136853311.1111111</c:v>
                </c:pt>
                <c:pt idx="174">
                  <c:v>178622472.2222222</c:v>
                </c:pt>
                <c:pt idx="175">
                  <c:v>131414777.77777778</c:v>
                </c:pt>
                <c:pt idx="176">
                  <c:v>107964052.22222222</c:v>
                </c:pt>
                <c:pt idx="177">
                  <c:v>154964466.6666667</c:v>
                </c:pt>
                <c:pt idx="178">
                  <c:v>155659977.7777778</c:v>
                </c:pt>
                <c:pt idx="179">
                  <c:v>138530568.44444445</c:v>
                </c:pt>
                <c:pt idx="180">
                  <c:v>192089066.6666667</c:v>
                </c:pt>
                <c:pt idx="181">
                  <c:v>114448609.33333334</c:v>
                </c:pt>
                <c:pt idx="182">
                  <c:v>134990377.7777778</c:v>
                </c:pt>
                <c:pt idx="183">
                  <c:v>139414000</c:v>
                </c:pt>
                <c:pt idx="184">
                  <c:v>120261422.22222222</c:v>
                </c:pt>
                <c:pt idx="185">
                  <c:v>158538200.44444445</c:v>
                </c:pt>
                <c:pt idx="186">
                  <c:v>196281222.22222224</c:v>
                </c:pt>
                <c:pt idx="187">
                  <c:v>153641422.22222224</c:v>
                </c:pt>
                <c:pt idx="188">
                  <c:v>152734988.8888889</c:v>
                </c:pt>
                <c:pt idx="189">
                  <c:v>170381044.44444445</c:v>
                </c:pt>
                <c:pt idx="190">
                  <c:v>156893222.22222224</c:v>
                </c:pt>
                <c:pt idx="191">
                  <c:v>180600555.55555555</c:v>
                </c:pt>
                <c:pt idx="192">
                  <c:v>146807866.6666667</c:v>
                </c:pt>
                <c:pt idx="193">
                  <c:v>152664622.22222224</c:v>
                </c:pt>
                <c:pt idx="194">
                  <c:v>141822466.6666667</c:v>
                </c:pt>
                <c:pt idx="195">
                  <c:v>138924822.22222224</c:v>
                </c:pt>
                <c:pt idx="196">
                  <c:v>149230755.55555555</c:v>
                </c:pt>
                <c:pt idx="197">
                  <c:v>154833111.1111111</c:v>
                </c:pt>
                <c:pt idx="198">
                  <c:v>200163377.7777778</c:v>
                </c:pt>
                <c:pt idx="199">
                  <c:v>185172444.44444445</c:v>
                </c:pt>
                <c:pt idx="200">
                  <c:v>190976088.8888889</c:v>
                </c:pt>
                <c:pt idx="201">
                  <c:v>159283244.44444445</c:v>
                </c:pt>
                <c:pt idx="202">
                  <c:v>169153822.22222224</c:v>
                </c:pt>
                <c:pt idx="203">
                  <c:v>193747022.22222224</c:v>
                </c:pt>
                <c:pt idx="204">
                  <c:v>183279022.22222224</c:v>
                </c:pt>
                <c:pt idx="205">
                  <c:v>171794333.33333334</c:v>
                </c:pt>
                <c:pt idx="206">
                  <c:v>188792933.33333334</c:v>
                </c:pt>
                <c:pt idx="207">
                  <c:v>171950444.44444445</c:v>
                </c:pt>
                <c:pt idx="208">
                  <c:v>186725022.22222224</c:v>
                </c:pt>
                <c:pt idx="209">
                  <c:v>205434017.46031746</c:v>
                </c:pt>
                <c:pt idx="210">
                  <c:v>256142044.44444445</c:v>
                </c:pt>
                <c:pt idx="211">
                  <c:v>206682400</c:v>
                </c:pt>
                <c:pt idx="212">
                  <c:v>196960577.7777778</c:v>
                </c:pt>
                <c:pt idx="213">
                  <c:v>219877022.22222224</c:v>
                </c:pt>
                <c:pt idx="214">
                  <c:v>186095555.55555555</c:v>
                </c:pt>
                <c:pt idx="215">
                  <c:v>205493066.6666667</c:v>
                </c:pt>
                <c:pt idx="216">
                  <c:v>209594711.1111111</c:v>
                </c:pt>
                <c:pt idx="217">
                  <c:v>176673866.6666667</c:v>
                </c:pt>
                <c:pt idx="218">
                  <c:v>180967222.22222224</c:v>
                </c:pt>
                <c:pt idx="219">
                  <c:v>177075044.44444445</c:v>
                </c:pt>
                <c:pt idx="220">
                  <c:v>189798631.0894661</c:v>
                </c:pt>
                <c:pt idx="221">
                  <c:v>203339800</c:v>
                </c:pt>
                <c:pt idx="222">
                  <c:v>259445022.22222224</c:v>
                </c:pt>
                <c:pt idx="223">
                  <c:v>228143000</c:v>
                </c:pt>
                <c:pt idx="224">
                  <c:v>213116770.27417028</c:v>
                </c:pt>
                <c:pt idx="225">
                  <c:v>242803325.82972583</c:v>
                </c:pt>
                <c:pt idx="226">
                  <c:v>177918533.33333334</c:v>
                </c:pt>
                <c:pt idx="227">
                  <c:v>232143451.65945166</c:v>
                </c:pt>
                <c:pt idx="228">
                  <c:v>218773370.27417028</c:v>
                </c:pt>
                <c:pt idx="229">
                  <c:v>187828126.83982685</c:v>
                </c:pt>
                <c:pt idx="230">
                  <c:v>212123148.05194804</c:v>
                </c:pt>
                <c:pt idx="231">
                  <c:v>199703082.61904764</c:v>
                </c:pt>
                <c:pt idx="232">
                  <c:v>195039770.27417028</c:v>
                </c:pt>
                <c:pt idx="233">
                  <c:v>213311059.16305915</c:v>
                </c:pt>
                <c:pt idx="234">
                  <c:v>316008748.0519481</c:v>
                </c:pt>
                <c:pt idx="235">
                  <c:v>244780903.6075036</c:v>
                </c:pt>
                <c:pt idx="236">
                  <c:v>221379392.4963925</c:v>
                </c:pt>
                <c:pt idx="237">
                  <c:v>288277925.82972586</c:v>
                </c:pt>
                <c:pt idx="238">
                  <c:v>222133414.71861473</c:v>
                </c:pt>
                <c:pt idx="239">
                  <c:v>268659687.6075036</c:v>
                </c:pt>
                <c:pt idx="240">
                  <c:v>216765259.16305915</c:v>
                </c:pt>
                <c:pt idx="241">
                  <c:v>198175259.16305915</c:v>
                </c:pt>
                <c:pt idx="242">
                  <c:v>240419950.64935064</c:v>
                </c:pt>
                <c:pt idx="243">
                  <c:v>91690288.8888889</c:v>
                </c:pt>
                <c:pt idx="244">
                  <c:v>138257266.6666667</c:v>
                </c:pt>
                <c:pt idx="245">
                  <c:v>266159533.33333334</c:v>
                </c:pt>
                <c:pt idx="246">
                  <c:v>264010822.22222224</c:v>
                </c:pt>
                <c:pt idx="247">
                  <c:v>193192155.55555555</c:v>
                </c:pt>
                <c:pt idx="248">
                  <c:v>252612288.8888889</c:v>
                </c:pt>
                <c:pt idx="249">
                  <c:v>298413600</c:v>
                </c:pt>
                <c:pt idx="250">
                  <c:v>302250533.3333334</c:v>
                </c:pt>
                <c:pt idx="251">
                  <c:v>342023955.5555556</c:v>
                </c:pt>
                <c:pt idx="252">
                  <c:v>281952698.2683983</c:v>
                </c:pt>
                <c:pt idx="253">
                  <c:v>240887933.33333334</c:v>
                </c:pt>
                <c:pt idx="254">
                  <c:v>270685688.8888889</c:v>
                </c:pt>
                <c:pt idx="255">
                  <c:v>275805022.2222222</c:v>
                </c:pt>
                <c:pt idx="256">
                  <c:v>285612222.2222222</c:v>
                </c:pt>
                <c:pt idx="257">
                  <c:v>351357933.3333334</c:v>
                </c:pt>
                <c:pt idx="258">
                  <c:v>436438466.6666667</c:v>
                </c:pt>
                <c:pt idx="259">
                  <c:v>364311711.1111111</c:v>
                </c:pt>
                <c:pt idx="260">
                  <c:v>321670688.8888889</c:v>
                </c:pt>
                <c:pt idx="261">
                  <c:v>321250422.2222222</c:v>
                </c:pt>
                <c:pt idx="262">
                  <c:v>289385022.2222222</c:v>
                </c:pt>
                <c:pt idx="263">
                  <c:v>496665911.976912</c:v>
                </c:pt>
                <c:pt idx="264">
                  <c:v>289255533.3333334</c:v>
                </c:pt>
                <c:pt idx="265">
                  <c:v>251241377.7777778</c:v>
                </c:pt>
                <c:pt idx="266">
                  <c:v>337759711.1111111</c:v>
                </c:pt>
                <c:pt idx="267">
                  <c:v>292991311.1111111</c:v>
                </c:pt>
                <c:pt idx="268">
                  <c:v>356915888.8888889</c:v>
                </c:pt>
                <c:pt idx="269">
                  <c:v>345980777.7777778</c:v>
                </c:pt>
                <c:pt idx="270">
                  <c:v>388717911.1111111</c:v>
                </c:pt>
                <c:pt idx="271">
                  <c:v>330411555.5555556</c:v>
                </c:pt>
                <c:pt idx="272">
                  <c:v>319468800</c:v>
                </c:pt>
                <c:pt idx="273">
                  <c:v>308651041.7777778</c:v>
                </c:pt>
                <c:pt idx="274">
                  <c:v>314388088.8888889</c:v>
                </c:pt>
                <c:pt idx="275">
                  <c:v>390485066.6666667</c:v>
                </c:pt>
                <c:pt idx="276">
                  <c:v>241289688.8888889</c:v>
                </c:pt>
                <c:pt idx="277">
                  <c:v>233180777.7777778</c:v>
                </c:pt>
                <c:pt idx="278">
                  <c:v>261431400</c:v>
                </c:pt>
                <c:pt idx="279">
                  <c:v>231313022.22222224</c:v>
                </c:pt>
                <c:pt idx="280">
                  <c:v>247250244.44444445</c:v>
                </c:pt>
                <c:pt idx="281">
                  <c:v>267614777.7777778</c:v>
                </c:pt>
                <c:pt idx="282">
                  <c:v>309599091.3333333</c:v>
                </c:pt>
                <c:pt idx="283">
                  <c:v>247223711.11111113</c:v>
                </c:pt>
                <c:pt idx="284">
                  <c:v>239757866.6666667</c:v>
                </c:pt>
                <c:pt idx="285">
                  <c:v>240679733.33333334</c:v>
                </c:pt>
                <c:pt idx="286">
                  <c:v>217169535.77777776</c:v>
                </c:pt>
                <c:pt idx="287">
                  <c:v>213618955.55555555</c:v>
                </c:pt>
                <c:pt idx="288">
                  <c:v>217741222.22222224</c:v>
                </c:pt>
                <c:pt idx="289">
                  <c:v>151328844.44444445</c:v>
                </c:pt>
                <c:pt idx="290">
                  <c:v>170683397.7777778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18715073.29494667</c:v>
                </c:pt>
                <c:pt idx="1">
                  <c:v>45013316.42165569</c:v>
                </c:pt>
                <c:pt idx="2">
                  <c:v>33306908.837012183</c:v>
                </c:pt>
                <c:pt idx="3">
                  <c:v>25151978.966100927</c:v>
                </c:pt>
                <c:pt idx="4">
                  <c:v>22159836.696612734</c:v>
                </c:pt>
                <c:pt idx="5">
                  <c:v>26585304.62616706</c:v>
                </c:pt>
                <c:pt idx="6">
                  <c:v>16826153.746866535</c:v>
                </c:pt>
                <c:pt idx="7">
                  <c:v>22160827.61522478</c:v>
                </c:pt>
                <c:pt idx="8">
                  <c:v>30188386.332234178</c:v>
                </c:pt>
                <c:pt idx="9">
                  <c:v>26239118.062108744</c:v>
                </c:pt>
                <c:pt idx="10">
                  <c:v>19738133.24145739</c:v>
                </c:pt>
                <c:pt idx="11">
                  <c:v>21590109.311026994</c:v>
                </c:pt>
                <c:pt idx="12">
                  <c:v>19105774.717956614</c:v>
                </c:pt>
                <c:pt idx="13">
                  <c:v>34833965.23450978</c:v>
                </c:pt>
                <c:pt idx="14">
                  <c:v>29322602.95517338</c:v>
                </c:pt>
                <c:pt idx="15">
                  <c:v>26581950.747787837</c:v>
                </c:pt>
                <c:pt idx="16">
                  <c:v>25353643.607736483</c:v>
                </c:pt>
                <c:pt idx="17">
                  <c:v>23108171.216507584</c:v>
                </c:pt>
                <c:pt idx="18">
                  <c:v>40064236.93422993</c:v>
                </c:pt>
                <c:pt idx="19">
                  <c:v>38159843.810900204</c:v>
                </c:pt>
                <c:pt idx="20">
                  <c:v>42779271.10059551</c:v>
                </c:pt>
                <c:pt idx="21">
                  <c:v>29918754.07483519</c:v>
                </c:pt>
                <c:pt idx="22">
                  <c:v>27109474.40152327</c:v>
                </c:pt>
                <c:pt idx="23">
                  <c:v>27080256.53104294</c:v>
                </c:pt>
                <c:pt idx="24">
                  <c:v>27885385</c:v>
                </c:pt>
                <c:pt idx="25">
                  <c:v>12728740</c:v>
                </c:pt>
                <c:pt idx="26">
                  <c:v>31099049.999999996</c:v>
                </c:pt>
                <c:pt idx="27">
                  <c:v>28321039.999999996</c:v>
                </c:pt>
                <c:pt idx="28">
                  <c:v>33708165</c:v>
                </c:pt>
                <c:pt idx="29">
                  <c:v>44128493.333333336</c:v>
                </c:pt>
                <c:pt idx="30">
                  <c:v>37747243.33333333</c:v>
                </c:pt>
                <c:pt idx="31">
                  <c:v>30333698.333333332</c:v>
                </c:pt>
                <c:pt idx="32">
                  <c:v>34103715</c:v>
                </c:pt>
                <c:pt idx="33">
                  <c:v>37923420</c:v>
                </c:pt>
                <c:pt idx="34">
                  <c:v>41507971.666666664</c:v>
                </c:pt>
                <c:pt idx="35">
                  <c:v>29247348.333333332</c:v>
                </c:pt>
                <c:pt idx="36">
                  <c:v>36151830</c:v>
                </c:pt>
                <c:pt idx="37">
                  <c:v>32573495</c:v>
                </c:pt>
                <c:pt idx="38">
                  <c:v>37247873.33333333</c:v>
                </c:pt>
                <c:pt idx="39">
                  <c:v>49155948.333333336</c:v>
                </c:pt>
                <c:pt idx="40">
                  <c:v>29687499.99999998</c:v>
                </c:pt>
                <c:pt idx="41">
                  <c:v>41889166.666666664</c:v>
                </c:pt>
                <c:pt idx="42">
                  <c:v>33228278.333333336</c:v>
                </c:pt>
                <c:pt idx="43">
                  <c:v>25308000</c:v>
                </c:pt>
                <c:pt idx="44">
                  <c:v>44971666.666666664</c:v>
                </c:pt>
                <c:pt idx="45">
                  <c:v>84195646.66666667</c:v>
                </c:pt>
                <c:pt idx="46">
                  <c:v>39316833.333333336</c:v>
                </c:pt>
                <c:pt idx="47">
                  <c:v>38456875</c:v>
                </c:pt>
                <c:pt idx="48">
                  <c:v>58329333.333333336</c:v>
                </c:pt>
                <c:pt idx="49">
                  <c:v>47302500</c:v>
                </c:pt>
                <c:pt idx="50">
                  <c:v>51182201.66666667</c:v>
                </c:pt>
                <c:pt idx="51">
                  <c:v>42023745</c:v>
                </c:pt>
                <c:pt idx="52">
                  <c:v>48975263.333333336</c:v>
                </c:pt>
                <c:pt idx="53">
                  <c:v>52768000</c:v>
                </c:pt>
                <c:pt idx="54">
                  <c:v>46632000</c:v>
                </c:pt>
                <c:pt idx="55">
                  <c:v>40167333.333333336</c:v>
                </c:pt>
                <c:pt idx="56">
                  <c:v>51052511.666666664</c:v>
                </c:pt>
                <c:pt idx="57">
                  <c:v>47588166.666666664</c:v>
                </c:pt>
                <c:pt idx="58">
                  <c:v>37465000</c:v>
                </c:pt>
                <c:pt idx="59">
                  <c:v>48263166.666666664</c:v>
                </c:pt>
                <c:pt idx="60">
                  <c:v>57111833.333333336</c:v>
                </c:pt>
                <c:pt idx="61">
                  <c:v>71314470</c:v>
                </c:pt>
                <c:pt idx="62">
                  <c:v>58452381.666666664</c:v>
                </c:pt>
                <c:pt idx="63">
                  <c:v>56069203.33333333</c:v>
                </c:pt>
                <c:pt idx="64">
                  <c:v>55923865</c:v>
                </c:pt>
                <c:pt idx="65">
                  <c:v>68552000</c:v>
                </c:pt>
                <c:pt idx="66">
                  <c:v>60127833.33333333</c:v>
                </c:pt>
                <c:pt idx="67">
                  <c:v>59389896.666666664</c:v>
                </c:pt>
                <c:pt idx="68">
                  <c:v>61121301.666666664</c:v>
                </c:pt>
                <c:pt idx="69">
                  <c:v>47851865</c:v>
                </c:pt>
                <c:pt idx="70">
                  <c:v>56692381.666666664</c:v>
                </c:pt>
                <c:pt idx="71">
                  <c:v>57035000</c:v>
                </c:pt>
                <c:pt idx="72">
                  <c:v>70462811.66666667</c:v>
                </c:pt>
                <c:pt idx="73">
                  <c:v>88387000</c:v>
                </c:pt>
                <c:pt idx="74">
                  <c:v>63697666.666666664</c:v>
                </c:pt>
                <c:pt idx="75">
                  <c:v>48885161.666666664</c:v>
                </c:pt>
                <c:pt idx="76">
                  <c:v>54798833.333333336</c:v>
                </c:pt>
                <c:pt idx="77">
                  <c:v>59491166.666666664</c:v>
                </c:pt>
                <c:pt idx="78">
                  <c:v>64926811.666666664</c:v>
                </c:pt>
                <c:pt idx="79">
                  <c:v>66956666.666666664</c:v>
                </c:pt>
                <c:pt idx="80">
                  <c:v>72841500</c:v>
                </c:pt>
                <c:pt idx="81">
                  <c:v>71370931.66666667</c:v>
                </c:pt>
                <c:pt idx="82">
                  <c:v>52451166.666666664</c:v>
                </c:pt>
                <c:pt idx="83">
                  <c:v>57745000</c:v>
                </c:pt>
                <c:pt idx="84">
                  <c:v>99324333.33333333</c:v>
                </c:pt>
                <c:pt idx="85">
                  <c:v>72196833.33333333</c:v>
                </c:pt>
                <c:pt idx="86">
                  <c:v>62434666.666666664</c:v>
                </c:pt>
                <c:pt idx="87">
                  <c:v>61119255</c:v>
                </c:pt>
                <c:pt idx="88">
                  <c:v>53547316.66666667</c:v>
                </c:pt>
                <c:pt idx="89">
                  <c:v>54108998.33333333</c:v>
                </c:pt>
                <c:pt idx="90">
                  <c:v>56451888.333333336</c:v>
                </c:pt>
                <c:pt idx="91">
                  <c:v>55200333.333333336</c:v>
                </c:pt>
                <c:pt idx="92">
                  <c:v>55309480</c:v>
                </c:pt>
                <c:pt idx="93">
                  <c:v>52657666.666666664</c:v>
                </c:pt>
                <c:pt idx="94">
                  <c:v>59987666.666666664</c:v>
                </c:pt>
                <c:pt idx="95">
                  <c:v>61398666.666666664</c:v>
                </c:pt>
                <c:pt idx="96">
                  <c:v>84525500</c:v>
                </c:pt>
                <c:pt idx="97">
                  <c:v>82159333.33333333</c:v>
                </c:pt>
                <c:pt idx="98">
                  <c:v>58369000</c:v>
                </c:pt>
                <c:pt idx="99">
                  <c:v>73151301.66666667</c:v>
                </c:pt>
                <c:pt idx="100">
                  <c:v>60875666.666666664</c:v>
                </c:pt>
                <c:pt idx="101">
                  <c:v>58511166.666666664</c:v>
                </c:pt>
                <c:pt idx="102">
                  <c:v>82795166.66666667</c:v>
                </c:pt>
                <c:pt idx="103">
                  <c:v>38564001.666666664</c:v>
                </c:pt>
                <c:pt idx="104">
                  <c:v>84159500</c:v>
                </c:pt>
                <c:pt idx="105">
                  <c:v>47652833.333333336</c:v>
                </c:pt>
                <c:pt idx="106">
                  <c:v>48974375</c:v>
                </c:pt>
                <c:pt idx="107">
                  <c:v>52724835</c:v>
                </c:pt>
                <c:pt idx="108">
                  <c:v>47546333.333333336</c:v>
                </c:pt>
                <c:pt idx="109">
                  <c:v>54864166.666666664</c:v>
                </c:pt>
                <c:pt idx="110">
                  <c:v>49576666.666666664</c:v>
                </c:pt>
                <c:pt idx="111">
                  <c:v>40218000</c:v>
                </c:pt>
                <c:pt idx="112">
                  <c:v>42696000</c:v>
                </c:pt>
                <c:pt idx="113">
                  <c:v>42527833.333333336</c:v>
                </c:pt>
                <c:pt idx="114">
                  <c:v>62724500</c:v>
                </c:pt>
                <c:pt idx="115">
                  <c:v>38300333.333333336</c:v>
                </c:pt>
                <c:pt idx="116">
                  <c:v>49196333.333333336</c:v>
                </c:pt>
                <c:pt idx="117">
                  <c:v>46733166.666666664</c:v>
                </c:pt>
                <c:pt idx="118">
                  <c:v>43332833.333333336</c:v>
                </c:pt>
                <c:pt idx="119">
                  <c:v>104965831.66666666</c:v>
                </c:pt>
                <c:pt idx="120">
                  <c:v>95042833.33333333</c:v>
                </c:pt>
                <c:pt idx="121">
                  <c:v>83371166.66666667</c:v>
                </c:pt>
                <c:pt idx="122">
                  <c:v>54536500</c:v>
                </c:pt>
                <c:pt idx="123">
                  <c:v>37702666.666666664</c:v>
                </c:pt>
                <c:pt idx="124">
                  <c:v>49314833.333333336</c:v>
                </c:pt>
                <c:pt idx="125">
                  <c:v>48862500</c:v>
                </c:pt>
                <c:pt idx="126">
                  <c:v>44101785</c:v>
                </c:pt>
                <c:pt idx="127">
                  <c:v>38621166.666666664</c:v>
                </c:pt>
                <c:pt idx="128">
                  <c:v>55215666.666666664</c:v>
                </c:pt>
                <c:pt idx="129">
                  <c:v>103619333.33333333</c:v>
                </c:pt>
                <c:pt idx="130">
                  <c:v>43121833.333333336</c:v>
                </c:pt>
                <c:pt idx="131">
                  <c:v>57948500</c:v>
                </c:pt>
                <c:pt idx="132">
                  <c:v>71601333.33333333</c:v>
                </c:pt>
                <c:pt idx="133">
                  <c:v>83873770.49180327</c:v>
                </c:pt>
                <c:pt idx="134">
                  <c:v>54860625</c:v>
                </c:pt>
                <c:pt idx="135">
                  <c:v>44086060.6060606</c:v>
                </c:pt>
                <c:pt idx="136">
                  <c:v>59995151.515151516</c:v>
                </c:pt>
                <c:pt idx="137">
                  <c:v>49627424.242424235</c:v>
                </c:pt>
                <c:pt idx="138">
                  <c:v>70086666.66666666</c:v>
                </c:pt>
                <c:pt idx="139">
                  <c:v>53847610.606060594</c:v>
                </c:pt>
                <c:pt idx="140">
                  <c:v>54631969.696969695</c:v>
                </c:pt>
                <c:pt idx="141">
                  <c:v>48353939.39393938</c:v>
                </c:pt>
                <c:pt idx="142">
                  <c:v>54569393.93939394</c:v>
                </c:pt>
                <c:pt idx="143">
                  <c:v>103347575.75757575</c:v>
                </c:pt>
                <c:pt idx="144">
                  <c:v>112254545.45454545</c:v>
                </c:pt>
                <c:pt idx="145">
                  <c:v>56980909.09090909</c:v>
                </c:pt>
                <c:pt idx="146">
                  <c:v>62260487.878787875</c:v>
                </c:pt>
                <c:pt idx="147">
                  <c:v>47053636.36363637</c:v>
                </c:pt>
                <c:pt idx="148">
                  <c:v>58696818.18181818</c:v>
                </c:pt>
                <c:pt idx="149">
                  <c:v>80654393.93939394</c:v>
                </c:pt>
                <c:pt idx="150">
                  <c:v>122903731.81818181</c:v>
                </c:pt>
                <c:pt idx="151">
                  <c:v>113629848.48484848</c:v>
                </c:pt>
                <c:pt idx="152">
                  <c:v>42348939.39393939</c:v>
                </c:pt>
                <c:pt idx="153">
                  <c:v>43835153.03030303</c:v>
                </c:pt>
                <c:pt idx="154">
                  <c:v>32819090.90909091</c:v>
                </c:pt>
                <c:pt idx="155">
                  <c:v>23089848.484848484</c:v>
                </c:pt>
                <c:pt idx="156">
                  <c:v>56333030.303030305</c:v>
                </c:pt>
                <c:pt idx="157">
                  <c:v>28288484.848484848</c:v>
                </c:pt>
                <c:pt idx="158">
                  <c:v>41591363.63636363</c:v>
                </c:pt>
                <c:pt idx="159">
                  <c:v>29122727.272727273</c:v>
                </c:pt>
                <c:pt idx="160">
                  <c:v>24553636.363636363</c:v>
                </c:pt>
                <c:pt idx="161">
                  <c:v>34628939.39393939</c:v>
                </c:pt>
                <c:pt idx="162">
                  <c:v>42508939.39393939</c:v>
                </c:pt>
                <c:pt idx="163">
                  <c:v>19623636.363636363</c:v>
                </c:pt>
                <c:pt idx="164">
                  <c:v>26380742.424242422</c:v>
                </c:pt>
                <c:pt idx="165">
                  <c:v>37090454.54545455</c:v>
                </c:pt>
                <c:pt idx="166">
                  <c:v>32506818.181818184</c:v>
                </c:pt>
                <c:pt idx="167">
                  <c:v>42288787.87878788</c:v>
                </c:pt>
                <c:pt idx="168">
                  <c:v>48904242.42424242</c:v>
                </c:pt>
                <c:pt idx="169">
                  <c:v>27485757.575757574</c:v>
                </c:pt>
                <c:pt idx="170">
                  <c:v>29678484.848484848</c:v>
                </c:pt>
                <c:pt idx="171">
                  <c:v>35833178.78787879</c:v>
                </c:pt>
                <c:pt idx="172">
                  <c:v>31340303.03030303</c:v>
                </c:pt>
                <c:pt idx="173">
                  <c:v>32609090.90909091</c:v>
                </c:pt>
                <c:pt idx="174">
                  <c:v>38659166.666666664</c:v>
                </c:pt>
                <c:pt idx="175">
                  <c:v>43850000</c:v>
                </c:pt>
                <c:pt idx="176">
                  <c:v>17163233.333333332</c:v>
                </c:pt>
                <c:pt idx="177">
                  <c:v>37609630.303030305</c:v>
                </c:pt>
                <c:pt idx="178">
                  <c:v>28833636.363636363</c:v>
                </c:pt>
                <c:pt idx="179">
                  <c:v>44579090.90909091</c:v>
                </c:pt>
                <c:pt idx="180">
                  <c:v>39879022.72727273</c:v>
                </c:pt>
                <c:pt idx="181">
                  <c:v>41423787.87878788</c:v>
                </c:pt>
                <c:pt idx="182">
                  <c:v>38970303.03030303</c:v>
                </c:pt>
                <c:pt idx="183">
                  <c:v>36029545.45454545</c:v>
                </c:pt>
                <c:pt idx="184">
                  <c:v>25801212.12121212</c:v>
                </c:pt>
                <c:pt idx="185">
                  <c:v>40052165.15151515</c:v>
                </c:pt>
                <c:pt idx="186">
                  <c:v>32762727.272727273</c:v>
                </c:pt>
                <c:pt idx="187">
                  <c:v>51242727.27272727</c:v>
                </c:pt>
                <c:pt idx="188">
                  <c:v>28304090.90909091</c:v>
                </c:pt>
                <c:pt idx="189">
                  <c:v>34468636.36363637</c:v>
                </c:pt>
                <c:pt idx="190">
                  <c:v>25788333.333333332</c:v>
                </c:pt>
                <c:pt idx="191">
                  <c:v>35575303.03030303</c:v>
                </c:pt>
                <c:pt idx="192">
                  <c:v>51497121.21212121</c:v>
                </c:pt>
                <c:pt idx="193">
                  <c:v>55733184.84848485</c:v>
                </c:pt>
                <c:pt idx="194">
                  <c:v>38617045.45454545</c:v>
                </c:pt>
                <c:pt idx="195">
                  <c:v>34957727.27272727</c:v>
                </c:pt>
                <c:pt idx="196">
                  <c:v>41752272.72727273</c:v>
                </c:pt>
                <c:pt idx="197">
                  <c:v>31940303.03030303</c:v>
                </c:pt>
                <c:pt idx="198">
                  <c:v>57579848.484848484</c:v>
                </c:pt>
                <c:pt idx="199">
                  <c:v>43674393.93939394</c:v>
                </c:pt>
                <c:pt idx="200">
                  <c:v>68892272.72727273</c:v>
                </c:pt>
                <c:pt idx="201">
                  <c:v>31443484.848484848</c:v>
                </c:pt>
                <c:pt idx="202">
                  <c:v>59576818.18181818</c:v>
                </c:pt>
                <c:pt idx="203">
                  <c:v>51325454.54545455</c:v>
                </c:pt>
                <c:pt idx="204">
                  <c:v>50774696.96969697</c:v>
                </c:pt>
                <c:pt idx="205">
                  <c:v>35016818.18181818</c:v>
                </c:pt>
                <c:pt idx="206">
                  <c:v>33171515.151515152</c:v>
                </c:pt>
                <c:pt idx="207">
                  <c:v>31666666.666666668</c:v>
                </c:pt>
                <c:pt idx="208">
                  <c:v>40687121.21212121</c:v>
                </c:pt>
                <c:pt idx="209">
                  <c:v>40207272.72727273</c:v>
                </c:pt>
                <c:pt idx="210">
                  <c:v>40737121.21212121</c:v>
                </c:pt>
                <c:pt idx="211">
                  <c:v>43917878.78787879</c:v>
                </c:pt>
                <c:pt idx="212">
                  <c:v>35262348.484848484</c:v>
                </c:pt>
                <c:pt idx="213">
                  <c:v>40502424.24242424</c:v>
                </c:pt>
                <c:pt idx="214">
                  <c:v>29099696.96969697</c:v>
                </c:pt>
                <c:pt idx="215">
                  <c:v>86690000</c:v>
                </c:pt>
                <c:pt idx="216">
                  <c:v>70707878.78787878</c:v>
                </c:pt>
                <c:pt idx="217">
                  <c:v>41107424.24242424</c:v>
                </c:pt>
                <c:pt idx="218">
                  <c:v>46638484.84848485</c:v>
                </c:pt>
                <c:pt idx="219">
                  <c:v>34921363.63636363</c:v>
                </c:pt>
                <c:pt idx="220">
                  <c:v>41754696.96969697</c:v>
                </c:pt>
                <c:pt idx="221">
                  <c:v>35488030.303030305</c:v>
                </c:pt>
                <c:pt idx="222">
                  <c:v>45173333.333333336</c:v>
                </c:pt>
                <c:pt idx="223">
                  <c:v>45635909.09090909</c:v>
                </c:pt>
                <c:pt idx="224">
                  <c:v>29173939.393939395</c:v>
                </c:pt>
                <c:pt idx="225">
                  <c:v>43172121.21212121</c:v>
                </c:pt>
                <c:pt idx="226">
                  <c:v>43266969.696969695</c:v>
                </c:pt>
                <c:pt idx="227">
                  <c:v>41058333.333333336</c:v>
                </c:pt>
                <c:pt idx="228">
                  <c:v>81458636.36363636</c:v>
                </c:pt>
                <c:pt idx="229">
                  <c:v>90646060.60606061</c:v>
                </c:pt>
                <c:pt idx="230">
                  <c:v>36253939.39393939</c:v>
                </c:pt>
                <c:pt idx="231">
                  <c:v>40520909.09090909</c:v>
                </c:pt>
                <c:pt idx="232">
                  <c:v>43961969.696969695</c:v>
                </c:pt>
                <c:pt idx="233">
                  <c:v>58200454.54545455</c:v>
                </c:pt>
                <c:pt idx="234">
                  <c:v>55311136.36363637</c:v>
                </c:pt>
                <c:pt idx="235">
                  <c:v>45534242.42424242</c:v>
                </c:pt>
                <c:pt idx="236">
                  <c:v>41661363.63636363</c:v>
                </c:pt>
                <c:pt idx="237">
                  <c:v>49656363.63636363</c:v>
                </c:pt>
                <c:pt idx="238">
                  <c:v>53087878.78787879</c:v>
                </c:pt>
                <c:pt idx="239">
                  <c:v>83734848.48484848</c:v>
                </c:pt>
                <c:pt idx="240">
                  <c:v>130557121.21212122</c:v>
                </c:pt>
                <c:pt idx="241">
                  <c:v>38606212.121212125</c:v>
                </c:pt>
                <c:pt idx="242">
                  <c:v>39879696.96969697</c:v>
                </c:pt>
                <c:pt idx="243">
                  <c:v>18534393.93939394</c:v>
                </c:pt>
                <c:pt idx="244">
                  <c:v>18768181.818181816</c:v>
                </c:pt>
                <c:pt idx="245">
                  <c:v>41220303.03030303</c:v>
                </c:pt>
                <c:pt idx="246">
                  <c:v>59825909.09090909</c:v>
                </c:pt>
                <c:pt idx="247">
                  <c:v>45458333.333333336</c:v>
                </c:pt>
                <c:pt idx="248">
                  <c:v>37593181.81818182</c:v>
                </c:pt>
                <c:pt idx="249">
                  <c:v>64526818.18181818</c:v>
                </c:pt>
                <c:pt idx="250">
                  <c:v>46545833.333333336</c:v>
                </c:pt>
                <c:pt idx="251">
                  <c:v>133174848.48484848</c:v>
                </c:pt>
                <c:pt idx="252">
                  <c:v>77644393.93939394</c:v>
                </c:pt>
                <c:pt idx="253">
                  <c:v>47802121.21212121</c:v>
                </c:pt>
                <c:pt idx="254">
                  <c:v>61012121.21212121</c:v>
                </c:pt>
                <c:pt idx="255">
                  <c:v>156323030.3030303</c:v>
                </c:pt>
                <c:pt idx="256">
                  <c:v>76136363.63636364</c:v>
                </c:pt>
                <c:pt idx="257">
                  <c:v>71442272.72727273</c:v>
                </c:pt>
                <c:pt idx="258">
                  <c:v>137592272.72727272</c:v>
                </c:pt>
                <c:pt idx="259">
                  <c:v>62782803.03030303</c:v>
                </c:pt>
                <c:pt idx="260">
                  <c:v>38608333.333333336</c:v>
                </c:pt>
                <c:pt idx="261">
                  <c:v>58297121.21212121</c:v>
                </c:pt>
                <c:pt idx="262">
                  <c:v>61718030.303030305</c:v>
                </c:pt>
                <c:pt idx="263">
                  <c:v>98811515.15151516</c:v>
                </c:pt>
                <c:pt idx="264">
                  <c:v>79151666.66666667</c:v>
                </c:pt>
                <c:pt idx="265">
                  <c:v>61709393.93939394</c:v>
                </c:pt>
                <c:pt idx="266">
                  <c:v>68001363.63636364</c:v>
                </c:pt>
                <c:pt idx="267">
                  <c:v>63426969.696969695</c:v>
                </c:pt>
                <c:pt idx="268">
                  <c:v>64645000</c:v>
                </c:pt>
                <c:pt idx="269">
                  <c:v>71391515.15151516</c:v>
                </c:pt>
                <c:pt idx="270">
                  <c:v>58459242.42424242</c:v>
                </c:pt>
                <c:pt idx="271">
                  <c:v>73028787.87878788</c:v>
                </c:pt>
                <c:pt idx="272">
                  <c:v>49596666.666666664</c:v>
                </c:pt>
                <c:pt idx="273">
                  <c:v>55920000</c:v>
                </c:pt>
                <c:pt idx="274">
                  <c:v>59448939.39393939</c:v>
                </c:pt>
                <c:pt idx="275">
                  <c:v>105685454.54545455</c:v>
                </c:pt>
                <c:pt idx="276">
                  <c:v>95361363.63636364</c:v>
                </c:pt>
                <c:pt idx="277">
                  <c:v>55830757.57575758</c:v>
                </c:pt>
                <c:pt idx="278">
                  <c:v>56226969.696969695</c:v>
                </c:pt>
                <c:pt idx="279">
                  <c:v>70486969.6969697</c:v>
                </c:pt>
                <c:pt idx="280">
                  <c:v>62268181.81818182</c:v>
                </c:pt>
                <c:pt idx="281">
                  <c:v>53811060.60606061</c:v>
                </c:pt>
                <c:pt idx="282">
                  <c:v>86377424.24242425</c:v>
                </c:pt>
                <c:pt idx="283">
                  <c:v>76893181.81818181</c:v>
                </c:pt>
                <c:pt idx="284">
                  <c:v>54779242.42424242</c:v>
                </c:pt>
                <c:pt idx="285">
                  <c:v>55247878.78787879</c:v>
                </c:pt>
                <c:pt idx="286">
                  <c:v>65158484.84848485</c:v>
                </c:pt>
                <c:pt idx="287">
                  <c:v>164207727.27272728</c:v>
                </c:pt>
                <c:pt idx="288">
                  <c:v>78064848.48484848</c:v>
                </c:pt>
                <c:pt idx="289">
                  <c:v>44739848.484848484</c:v>
                </c:pt>
                <c:pt idx="290">
                  <c:v>85277878.78787878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13103297.929589897</c:v>
                </c:pt>
                <c:pt idx="1">
                  <c:v>29947948.82388124</c:v>
                </c:pt>
                <c:pt idx="2">
                  <c:v>27499490.566200733</c:v>
                </c:pt>
                <c:pt idx="3">
                  <c:v>25788428.20489758</c:v>
                </c:pt>
                <c:pt idx="4">
                  <c:v>18595959.796145175</c:v>
                </c:pt>
                <c:pt idx="5">
                  <c:v>20086123.53147132</c:v>
                </c:pt>
                <c:pt idx="6">
                  <c:v>18603226.53263349</c:v>
                </c:pt>
                <c:pt idx="7">
                  <c:v>15554881.392123772</c:v>
                </c:pt>
                <c:pt idx="8">
                  <c:v>27030023.817618128</c:v>
                </c:pt>
                <c:pt idx="9">
                  <c:v>21509285.923721626</c:v>
                </c:pt>
                <c:pt idx="10">
                  <c:v>22610958.74678777</c:v>
                </c:pt>
                <c:pt idx="11">
                  <c:v>22089329.026140433</c:v>
                </c:pt>
                <c:pt idx="12">
                  <c:v>11730570.753875636</c:v>
                </c:pt>
                <c:pt idx="13">
                  <c:v>30647080.016932003</c:v>
                </c:pt>
                <c:pt idx="14">
                  <c:v>26885527.557446603</c:v>
                </c:pt>
                <c:pt idx="15">
                  <c:v>16471176.210229227</c:v>
                </c:pt>
                <c:pt idx="16">
                  <c:v>24111946.362337776</c:v>
                </c:pt>
                <c:pt idx="17">
                  <c:v>17896193.39885592</c:v>
                </c:pt>
                <c:pt idx="18">
                  <c:v>22452691.2587258</c:v>
                </c:pt>
                <c:pt idx="19">
                  <c:v>19705636.192616284</c:v>
                </c:pt>
                <c:pt idx="20">
                  <c:v>29823220.119611498</c:v>
                </c:pt>
                <c:pt idx="21">
                  <c:v>28683435.042236</c:v>
                </c:pt>
                <c:pt idx="22">
                  <c:v>19239879.036786456</c:v>
                </c:pt>
                <c:pt idx="23">
                  <c:v>24659314.5587287</c:v>
                </c:pt>
                <c:pt idx="24">
                  <c:v>26708345</c:v>
                </c:pt>
                <c:pt idx="25">
                  <c:v>13456663.333333332</c:v>
                </c:pt>
                <c:pt idx="26">
                  <c:v>30330179.999999996</c:v>
                </c:pt>
                <c:pt idx="27">
                  <c:v>33635851.666666664</c:v>
                </c:pt>
                <c:pt idx="28">
                  <c:v>21200590</c:v>
                </c:pt>
                <c:pt idx="29">
                  <c:v>36964361.66666667</c:v>
                </c:pt>
                <c:pt idx="30">
                  <c:v>33302463.333333332</c:v>
                </c:pt>
                <c:pt idx="31">
                  <c:v>23488066.666666664</c:v>
                </c:pt>
                <c:pt idx="32">
                  <c:v>39333600</c:v>
                </c:pt>
                <c:pt idx="33">
                  <c:v>26577990</c:v>
                </c:pt>
                <c:pt idx="34">
                  <c:v>21859978.333333332</c:v>
                </c:pt>
                <c:pt idx="35">
                  <c:v>28402326.666666664</c:v>
                </c:pt>
                <c:pt idx="36">
                  <c:v>25545150</c:v>
                </c:pt>
                <c:pt idx="37">
                  <c:v>31081523.333333336</c:v>
                </c:pt>
                <c:pt idx="38">
                  <c:v>42214895</c:v>
                </c:pt>
                <c:pt idx="39">
                  <c:v>33751918.333333336</c:v>
                </c:pt>
                <c:pt idx="40">
                  <c:v>25068828.33333331</c:v>
                </c:pt>
                <c:pt idx="41">
                  <c:v>46722378.333333336</c:v>
                </c:pt>
                <c:pt idx="42">
                  <c:v>29086521.666666668</c:v>
                </c:pt>
                <c:pt idx="43">
                  <c:v>20374666.666666668</c:v>
                </c:pt>
                <c:pt idx="44">
                  <c:v>45466438.333333336</c:v>
                </c:pt>
                <c:pt idx="45">
                  <c:v>37564166.666666664</c:v>
                </c:pt>
                <c:pt idx="46">
                  <c:v>33533963.333333332</c:v>
                </c:pt>
                <c:pt idx="47">
                  <c:v>41406178.333333336</c:v>
                </c:pt>
                <c:pt idx="48">
                  <c:v>46196500</c:v>
                </c:pt>
                <c:pt idx="49">
                  <c:v>51511849.99999999</c:v>
                </c:pt>
                <c:pt idx="50">
                  <c:v>59677630</c:v>
                </c:pt>
                <c:pt idx="51">
                  <c:v>43042381.666666664</c:v>
                </c:pt>
                <c:pt idx="52">
                  <c:v>39014166.666666664</c:v>
                </c:pt>
                <c:pt idx="53">
                  <c:v>47200833.333333336</c:v>
                </c:pt>
                <c:pt idx="54">
                  <c:v>48944783.333333336</c:v>
                </c:pt>
                <c:pt idx="55">
                  <c:v>32917066.666666664</c:v>
                </c:pt>
                <c:pt idx="56">
                  <c:v>44699261.666666664</c:v>
                </c:pt>
                <c:pt idx="57">
                  <c:v>40603580</c:v>
                </c:pt>
                <c:pt idx="58">
                  <c:v>39098671.666666664</c:v>
                </c:pt>
                <c:pt idx="59">
                  <c:v>56610003.333333336</c:v>
                </c:pt>
                <c:pt idx="60">
                  <c:v>38057670</c:v>
                </c:pt>
                <c:pt idx="61">
                  <c:v>74148333.33333333</c:v>
                </c:pt>
                <c:pt idx="62">
                  <c:v>39473931.666666664</c:v>
                </c:pt>
                <c:pt idx="63">
                  <c:v>37710666.666666664</c:v>
                </c:pt>
                <c:pt idx="64">
                  <c:v>35151833.333333336</c:v>
                </c:pt>
                <c:pt idx="65">
                  <c:v>56429536.666666664</c:v>
                </c:pt>
                <c:pt idx="66">
                  <c:v>64790686.666666664</c:v>
                </c:pt>
                <c:pt idx="67">
                  <c:v>39411506.666666664</c:v>
                </c:pt>
                <c:pt idx="68">
                  <c:v>48334000</c:v>
                </c:pt>
                <c:pt idx="69">
                  <c:v>46651050</c:v>
                </c:pt>
                <c:pt idx="70">
                  <c:v>45354166.666666664</c:v>
                </c:pt>
                <c:pt idx="71">
                  <c:v>55352958.333333336</c:v>
                </c:pt>
                <c:pt idx="72">
                  <c:v>54640526.666666664</c:v>
                </c:pt>
                <c:pt idx="73">
                  <c:v>52526718.33333333</c:v>
                </c:pt>
                <c:pt idx="74">
                  <c:v>55955694.99999999</c:v>
                </c:pt>
                <c:pt idx="75">
                  <c:v>40732700</c:v>
                </c:pt>
                <c:pt idx="76">
                  <c:v>45957585</c:v>
                </c:pt>
                <c:pt idx="77">
                  <c:v>77118253.33333333</c:v>
                </c:pt>
                <c:pt idx="78">
                  <c:v>62425166.666666664</c:v>
                </c:pt>
                <c:pt idx="79">
                  <c:v>52375980</c:v>
                </c:pt>
                <c:pt idx="80">
                  <c:v>64573093.33333333</c:v>
                </c:pt>
                <c:pt idx="81">
                  <c:v>62148871.666666664</c:v>
                </c:pt>
                <c:pt idx="82">
                  <c:v>61643371.666666664</c:v>
                </c:pt>
                <c:pt idx="83">
                  <c:v>62575666.666666664</c:v>
                </c:pt>
                <c:pt idx="84">
                  <c:v>47296500</c:v>
                </c:pt>
                <c:pt idx="85">
                  <c:v>62682286.666666664</c:v>
                </c:pt>
                <c:pt idx="86">
                  <c:v>72269058.33333333</c:v>
                </c:pt>
                <c:pt idx="87">
                  <c:v>52406833.333333336</c:v>
                </c:pt>
                <c:pt idx="88">
                  <c:v>49192613.33333333</c:v>
                </c:pt>
                <c:pt idx="89">
                  <c:v>53794351.666666664</c:v>
                </c:pt>
                <c:pt idx="90">
                  <c:v>59629166.666666664</c:v>
                </c:pt>
                <c:pt idx="91">
                  <c:v>41423500</c:v>
                </c:pt>
                <c:pt idx="92">
                  <c:v>53435166.666666664</c:v>
                </c:pt>
                <c:pt idx="93">
                  <c:v>54515666.666666664</c:v>
                </c:pt>
                <c:pt idx="94">
                  <c:v>40293856.66666667</c:v>
                </c:pt>
                <c:pt idx="95">
                  <c:v>52393333.333333336</c:v>
                </c:pt>
                <c:pt idx="96">
                  <c:v>63822833.33333333</c:v>
                </c:pt>
                <c:pt idx="97">
                  <c:v>72271000</c:v>
                </c:pt>
                <c:pt idx="98">
                  <c:v>48596723.333333336</c:v>
                </c:pt>
                <c:pt idx="99">
                  <c:v>69477500</c:v>
                </c:pt>
                <c:pt idx="100">
                  <c:v>38447166.666666664</c:v>
                </c:pt>
                <c:pt idx="101">
                  <c:v>44287500</c:v>
                </c:pt>
                <c:pt idx="102">
                  <c:v>52408666.666666664</c:v>
                </c:pt>
                <c:pt idx="103">
                  <c:v>33106333.333333332</c:v>
                </c:pt>
                <c:pt idx="104">
                  <c:v>55715711.66666667</c:v>
                </c:pt>
                <c:pt idx="105">
                  <c:v>47736333.333333336</c:v>
                </c:pt>
                <c:pt idx="106">
                  <c:v>36526833.333333336</c:v>
                </c:pt>
                <c:pt idx="107">
                  <c:v>41024833.333333336</c:v>
                </c:pt>
                <c:pt idx="108">
                  <c:v>38559000</c:v>
                </c:pt>
                <c:pt idx="109">
                  <c:v>30669983.333333332</c:v>
                </c:pt>
                <c:pt idx="110">
                  <c:v>27416166.666666668</c:v>
                </c:pt>
                <c:pt idx="111">
                  <c:v>33890333.333333336</c:v>
                </c:pt>
                <c:pt idx="112">
                  <c:v>30270833.333333332</c:v>
                </c:pt>
                <c:pt idx="113">
                  <c:v>29997333.333333332</c:v>
                </c:pt>
                <c:pt idx="114">
                  <c:v>43430500</c:v>
                </c:pt>
                <c:pt idx="115">
                  <c:v>25666333.333333332</c:v>
                </c:pt>
                <c:pt idx="116">
                  <c:v>31165924.999999996</c:v>
                </c:pt>
                <c:pt idx="117">
                  <c:v>45638458.333333336</c:v>
                </c:pt>
                <c:pt idx="118">
                  <c:v>40251833.333333336</c:v>
                </c:pt>
                <c:pt idx="119">
                  <c:v>38922833.333333336</c:v>
                </c:pt>
                <c:pt idx="120">
                  <c:v>38581500</c:v>
                </c:pt>
                <c:pt idx="121">
                  <c:v>44583000</c:v>
                </c:pt>
                <c:pt idx="122">
                  <c:v>50930833.333333336</c:v>
                </c:pt>
                <c:pt idx="123">
                  <c:v>49750333.333333336</c:v>
                </c:pt>
                <c:pt idx="124">
                  <c:v>29799333.333333332</c:v>
                </c:pt>
                <c:pt idx="125">
                  <c:v>37873833.333333336</c:v>
                </c:pt>
                <c:pt idx="126">
                  <c:v>41798333.333333336</c:v>
                </c:pt>
                <c:pt idx="127">
                  <c:v>27330000</c:v>
                </c:pt>
                <c:pt idx="128">
                  <c:v>37455491.666666664</c:v>
                </c:pt>
                <c:pt idx="129">
                  <c:v>40716833.333333336</c:v>
                </c:pt>
                <c:pt idx="130">
                  <c:v>36885000</c:v>
                </c:pt>
                <c:pt idx="131">
                  <c:v>41699333.333333336</c:v>
                </c:pt>
                <c:pt idx="132">
                  <c:v>39592333.333333336</c:v>
                </c:pt>
                <c:pt idx="133">
                  <c:v>64429257.14285714</c:v>
                </c:pt>
                <c:pt idx="134">
                  <c:v>74226764.70588236</c:v>
                </c:pt>
                <c:pt idx="135">
                  <c:v>45046714.28571428</c:v>
                </c:pt>
                <c:pt idx="136">
                  <c:v>39289000</c:v>
                </c:pt>
                <c:pt idx="137">
                  <c:v>42672714.28571428</c:v>
                </c:pt>
                <c:pt idx="138">
                  <c:v>35833071.428571425</c:v>
                </c:pt>
                <c:pt idx="139">
                  <c:v>35401142.85714286</c:v>
                </c:pt>
                <c:pt idx="140">
                  <c:v>41954857.14285714</c:v>
                </c:pt>
                <c:pt idx="141">
                  <c:v>35944434.28571428</c:v>
                </c:pt>
                <c:pt idx="142">
                  <c:v>43054405.71428572</c:v>
                </c:pt>
                <c:pt idx="143">
                  <c:v>41987857.14285714</c:v>
                </c:pt>
                <c:pt idx="144">
                  <c:v>80148142.85714285</c:v>
                </c:pt>
                <c:pt idx="145">
                  <c:v>34936857.14285714</c:v>
                </c:pt>
                <c:pt idx="146">
                  <c:v>37849795.71428572</c:v>
                </c:pt>
                <c:pt idx="147">
                  <c:v>33043428.57142857</c:v>
                </c:pt>
                <c:pt idx="148">
                  <c:v>26349714.285714284</c:v>
                </c:pt>
                <c:pt idx="149">
                  <c:v>35872285.71428572</c:v>
                </c:pt>
                <c:pt idx="150">
                  <c:v>39746142.85714286</c:v>
                </c:pt>
                <c:pt idx="151">
                  <c:v>31370857.14285714</c:v>
                </c:pt>
                <c:pt idx="152">
                  <c:v>25172000</c:v>
                </c:pt>
                <c:pt idx="153">
                  <c:v>24424285.714285713</c:v>
                </c:pt>
                <c:pt idx="154">
                  <c:v>32123571.42857143</c:v>
                </c:pt>
                <c:pt idx="155">
                  <c:v>27226428.57142857</c:v>
                </c:pt>
                <c:pt idx="156">
                  <c:v>34731571.428571425</c:v>
                </c:pt>
                <c:pt idx="157">
                  <c:v>30986142.85714286</c:v>
                </c:pt>
                <c:pt idx="158">
                  <c:v>28207714.285714284</c:v>
                </c:pt>
                <c:pt idx="159">
                  <c:v>45111497.14285714</c:v>
                </c:pt>
                <c:pt idx="160">
                  <c:v>33668428.57142857</c:v>
                </c:pt>
                <c:pt idx="161">
                  <c:v>38241428.57142857</c:v>
                </c:pt>
                <c:pt idx="162">
                  <c:v>46062714.28571428</c:v>
                </c:pt>
                <c:pt idx="163">
                  <c:v>42694142.85714286</c:v>
                </c:pt>
                <c:pt idx="164">
                  <c:v>43943000</c:v>
                </c:pt>
                <c:pt idx="165">
                  <c:v>51623857.14285714</c:v>
                </c:pt>
                <c:pt idx="166">
                  <c:v>39599714.28571428</c:v>
                </c:pt>
                <c:pt idx="167">
                  <c:v>47081571.428571425</c:v>
                </c:pt>
                <c:pt idx="168">
                  <c:v>58484285.71428572</c:v>
                </c:pt>
                <c:pt idx="169">
                  <c:v>42415857.14285714</c:v>
                </c:pt>
                <c:pt idx="170">
                  <c:v>45557714.28571428</c:v>
                </c:pt>
                <c:pt idx="171">
                  <c:v>39734428.57142857</c:v>
                </c:pt>
                <c:pt idx="172">
                  <c:v>41954428.57142857</c:v>
                </c:pt>
                <c:pt idx="173">
                  <c:v>31743000</c:v>
                </c:pt>
                <c:pt idx="174">
                  <c:v>39107285.71428572</c:v>
                </c:pt>
                <c:pt idx="175">
                  <c:v>26581714.285714284</c:v>
                </c:pt>
                <c:pt idx="176">
                  <c:v>35684428.57142857</c:v>
                </c:pt>
                <c:pt idx="177">
                  <c:v>41925000</c:v>
                </c:pt>
                <c:pt idx="178">
                  <c:v>30163000</c:v>
                </c:pt>
                <c:pt idx="179">
                  <c:v>37912000</c:v>
                </c:pt>
                <c:pt idx="180">
                  <c:v>55718428.57142857</c:v>
                </c:pt>
                <c:pt idx="181">
                  <c:v>33589000</c:v>
                </c:pt>
                <c:pt idx="182">
                  <c:v>42259285.71428572</c:v>
                </c:pt>
                <c:pt idx="183">
                  <c:v>52656000</c:v>
                </c:pt>
                <c:pt idx="184">
                  <c:v>38010428.57142857</c:v>
                </c:pt>
                <c:pt idx="185">
                  <c:v>44075714.28571428</c:v>
                </c:pt>
                <c:pt idx="186">
                  <c:v>54685571.428571425</c:v>
                </c:pt>
                <c:pt idx="187">
                  <c:v>46228834.28571429</c:v>
                </c:pt>
                <c:pt idx="188">
                  <c:v>102523285.71428572</c:v>
                </c:pt>
                <c:pt idx="189">
                  <c:v>58982571.428571425</c:v>
                </c:pt>
                <c:pt idx="190">
                  <c:v>49844714.28571428</c:v>
                </c:pt>
                <c:pt idx="191">
                  <c:v>48870285.71428572</c:v>
                </c:pt>
                <c:pt idx="192">
                  <c:v>39346571.428571425</c:v>
                </c:pt>
                <c:pt idx="193">
                  <c:v>48686000</c:v>
                </c:pt>
                <c:pt idx="194">
                  <c:v>38795714.28571428</c:v>
                </c:pt>
                <c:pt idx="195">
                  <c:v>39454000</c:v>
                </c:pt>
                <c:pt idx="196">
                  <c:v>35694714.28571428</c:v>
                </c:pt>
                <c:pt idx="197">
                  <c:v>39617142.85714286</c:v>
                </c:pt>
                <c:pt idx="198">
                  <c:v>53895857.14285714</c:v>
                </c:pt>
                <c:pt idx="199">
                  <c:v>43087142.85714286</c:v>
                </c:pt>
                <c:pt idx="200">
                  <c:v>36532285.71428572</c:v>
                </c:pt>
                <c:pt idx="201">
                  <c:v>36980142.85714286</c:v>
                </c:pt>
                <c:pt idx="202">
                  <c:v>42702428.57142857</c:v>
                </c:pt>
                <c:pt idx="203">
                  <c:v>64662142.85714286</c:v>
                </c:pt>
                <c:pt idx="204">
                  <c:v>55424857.14285714</c:v>
                </c:pt>
                <c:pt idx="205">
                  <c:v>60891830</c:v>
                </c:pt>
                <c:pt idx="206">
                  <c:v>58615027.14285714</c:v>
                </c:pt>
                <c:pt idx="207">
                  <c:v>62637142.85714286</c:v>
                </c:pt>
                <c:pt idx="208">
                  <c:v>59176285.71428572</c:v>
                </c:pt>
                <c:pt idx="209">
                  <c:v>54451857.14285714</c:v>
                </c:pt>
                <c:pt idx="210">
                  <c:v>56862000</c:v>
                </c:pt>
                <c:pt idx="211">
                  <c:v>47176285.71428572</c:v>
                </c:pt>
                <c:pt idx="212">
                  <c:v>37836857.14285714</c:v>
                </c:pt>
                <c:pt idx="213">
                  <c:v>52630285.71428572</c:v>
                </c:pt>
                <c:pt idx="214">
                  <c:v>40920000</c:v>
                </c:pt>
                <c:pt idx="215">
                  <c:v>51907285.71428572</c:v>
                </c:pt>
                <c:pt idx="216">
                  <c:v>49076142.85714286</c:v>
                </c:pt>
                <c:pt idx="217">
                  <c:v>36964000</c:v>
                </c:pt>
                <c:pt idx="218">
                  <c:v>53800714.28571428</c:v>
                </c:pt>
                <c:pt idx="219">
                  <c:v>37354285.71428572</c:v>
                </c:pt>
                <c:pt idx="220">
                  <c:v>33276571.42857143</c:v>
                </c:pt>
                <c:pt idx="221">
                  <c:v>43525571.428571425</c:v>
                </c:pt>
                <c:pt idx="222">
                  <c:v>48762142.85714286</c:v>
                </c:pt>
                <c:pt idx="223">
                  <c:v>43344571.428571425</c:v>
                </c:pt>
                <c:pt idx="224">
                  <c:v>32768714.285714284</c:v>
                </c:pt>
                <c:pt idx="225">
                  <c:v>43067428.57142857</c:v>
                </c:pt>
                <c:pt idx="226">
                  <c:v>39764142.85714286</c:v>
                </c:pt>
                <c:pt idx="227">
                  <c:v>56895428.57142857</c:v>
                </c:pt>
                <c:pt idx="228">
                  <c:v>45040714.28571428</c:v>
                </c:pt>
                <c:pt idx="229">
                  <c:v>33820857.14285714</c:v>
                </c:pt>
                <c:pt idx="230">
                  <c:v>40698000</c:v>
                </c:pt>
                <c:pt idx="231">
                  <c:v>46803571.428571425</c:v>
                </c:pt>
                <c:pt idx="232">
                  <c:v>29340571.42857143</c:v>
                </c:pt>
                <c:pt idx="233">
                  <c:v>47974857.14285714</c:v>
                </c:pt>
                <c:pt idx="234">
                  <c:v>50441000</c:v>
                </c:pt>
                <c:pt idx="235">
                  <c:v>39099714.28571428</c:v>
                </c:pt>
                <c:pt idx="236">
                  <c:v>49377571.428571425</c:v>
                </c:pt>
                <c:pt idx="237">
                  <c:v>64473571.428571425</c:v>
                </c:pt>
                <c:pt idx="238">
                  <c:v>50919714.28571428</c:v>
                </c:pt>
                <c:pt idx="239">
                  <c:v>53265428.57142857</c:v>
                </c:pt>
                <c:pt idx="240">
                  <c:v>58779428.57142857</c:v>
                </c:pt>
                <c:pt idx="241">
                  <c:v>42767285.71428572</c:v>
                </c:pt>
                <c:pt idx="242">
                  <c:v>86451142.85714285</c:v>
                </c:pt>
                <c:pt idx="243">
                  <c:v>20488285.714285713</c:v>
                </c:pt>
                <c:pt idx="244">
                  <c:v>24570142.85714286</c:v>
                </c:pt>
                <c:pt idx="245">
                  <c:v>44744000</c:v>
                </c:pt>
                <c:pt idx="246">
                  <c:v>49939000</c:v>
                </c:pt>
                <c:pt idx="247">
                  <c:v>52133857.14285714</c:v>
                </c:pt>
                <c:pt idx="248">
                  <c:v>41269857.14285714</c:v>
                </c:pt>
                <c:pt idx="249">
                  <c:v>36689428.57142857</c:v>
                </c:pt>
                <c:pt idx="250">
                  <c:v>44285142.85714286</c:v>
                </c:pt>
                <c:pt idx="251">
                  <c:v>48503285.71428572</c:v>
                </c:pt>
                <c:pt idx="252">
                  <c:v>34300000</c:v>
                </c:pt>
                <c:pt idx="253">
                  <c:v>55620285.71428572</c:v>
                </c:pt>
                <c:pt idx="254">
                  <c:v>68295285.71428572</c:v>
                </c:pt>
                <c:pt idx="255">
                  <c:v>47601857.14285714</c:v>
                </c:pt>
                <c:pt idx="256">
                  <c:v>47450142.85714286</c:v>
                </c:pt>
                <c:pt idx="257">
                  <c:v>61424857.14285714</c:v>
                </c:pt>
                <c:pt idx="258">
                  <c:v>68327285.71428572</c:v>
                </c:pt>
                <c:pt idx="259">
                  <c:v>82742428.57142857</c:v>
                </c:pt>
                <c:pt idx="260">
                  <c:v>34628857.14285714</c:v>
                </c:pt>
                <c:pt idx="261">
                  <c:v>45817274.28571428</c:v>
                </c:pt>
                <c:pt idx="262">
                  <c:v>42716285.71428572</c:v>
                </c:pt>
                <c:pt idx="263">
                  <c:v>88093428.57142857</c:v>
                </c:pt>
                <c:pt idx="264">
                  <c:v>42966714.28571428</c:v>
                </c:pt>
                <c:pt idx="265">
                  <c:v>45632428.57142857</c:v>
                </c:pt>
                <c:pt idx="266">
                  <c:v>58984204.28571428</c:v>
                </c:pt>
                <c:pt idx="267">
                  <c:v>46885571.428571425</c:v>
                </c:pt>
                <c:pt idx="268">
                  <c:v>43896142.85714286</c:v>
                </c:pt>
                <c:pt idx="269">
                  <c:v>52051285.71428572</c:v>
                </c:pt>
                <c:pt idx="270">
                  <c:v>72120000</c:v>
                </c:pt>
                <c:pt idx="271">
                  <c:v>31490571.42857143</c:v>
                </c:pt>
                <c:pt idx="272">
                  <c:v>31901142.85714286</c:v>
                </c:pt>
                <c:pt idx="273">
                  <c:v>38122142.85714286</c:v>
                </c:pt>
                <c:pt idx="274">
                  <c:v>47112467.14285714</c:v>
                </c:pt>
                <c:pt idx="275">
                  <c:v>43854142.85714286</c:v>
                </c:pt>
                <c:pt idx="276">
                  <c:v>51101571.428571425</c:v>
                </c:pt>
                <c:pt idx="277">
                  <c:v>46242142.85714286</c:v>
                </c:pt>
                <c:pt idx="278">
                  <c:v>27020857.14285714</c:v>
                </c:pt>
                <c:pt idx="279">
                  <c:v>41015285.71428572</c:v>
                </c:pt>
                <c:pt idx="280">
                  <c:v>22690000</c:v>
                </c:pt>
                <c:pt idx="281">
                  <c:v>30010428.57142857</c:v>
                </c:pt>
                <c:pt idx="282">
                  <c:v>34567571.428571425</c:v>
                </c:pt>
                <c:pt idx="283">
                  <c:v>24717714.285714284</c:v>
                </c:pt>
                <c:pt idx="284">
                  <c:v>23318285.714285713</c:v>
                </c:pt>
                <c:pt idx="285">
                  <c:v>35036000</c:v>
                </c:pt>
                <c:pt idx="286">
                  <c:v>32412714.285714284</c:v>
                </c:pt>
                <c:pt idx="287">
                  <c:v>30721571.42857143</c:v>
                </c:pt>
                <c:pt idx="288">
                  <c:v>20423428.57142857</c:v>
                </c:pt>
                <c:pt idx="289">
                  <c:v>23909285.714285713</c:v>
                </c:pt>
                <c:pt idx="290">
                  <c:v>27291571.42857143</c:v>
                </c:pt>
              </c:numCache>
            </c:numRef>
          </c:val>
          <c:smooth val="0"/>
        </c:ser>
        <c:marker val="1"/>
        <c:axId val="45955097"/>
        <c:axId val="10942690"/>
      </c:lineChart>
      <c:dateAx>
        <c:axId val="4595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269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094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55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Gard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766599"/>
        <c:axId val="8463936"/>
      </c:scatterChart>
      <c:valAx>
        <c:axId val="30766599"/>
        <c:scaling>
          <c:orientation val="minMax"/>
        </c:scaling>
        <c:axPos val="b"/>
        <c:delete val="1"/>
        <c:majorTickMark val="out"/>
        <c:minorTickMark val="none"/>
        <c:tickLblPos val="nextTo"/>
        <c:crossAx val="8463936"/>
        <c:crosses val="autoZero"/>
        <c:crossBetween val="midCat"/>
        <c:dispUnits/>
      </c:valAx>
      <c:valAx>
        <c:axId val="8463936"/>
        <c:scaling>
          <c:orientation val="minMax"/>
        </c:scaling>
        <c:axPos val="l"/>
        <c:delete val="1"/>
        <c:majorTickMark val="out"/>
        <c:minorTickMark val="none"/>
        <c:tickLblPos val="nextTo"/>
        <c:crossAx val="307665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926043149.9650364</c:v>
                </c:pt>
                <c:pt idx="12">
                  <c:v>945690338.817125</c:v>
                </c:pt>
                <c:pt idx="13">
                  <c:v>944878097.1203469</c:v>
                </c:pt>
                <c:pt idx="14">
                  <c:v>947372198.9929312</c:v>
                </c:pt>
                <c:pt idx="15">
                  <c:v>943574656.2975848</c:v>
                </c:pt>
                <c:pt idx="16">
                  <c:v>947011467.8980658</c:v>
                </c:pt>
                <c:pt idx="17">
                  <c:v>952817115.2722565</c:v>
                </c:pt>
                <c:pt idx="18">
                  <c:v>974279571.3679246</c:v>
                </c:pt>
                <c:pt idx="19">
                  <c:v>972195184.8072721</c:v>
                </c:pt>
                <c:pt idx="20">
                  <c:v>973416514.3184073</c:v>
                </c:pt>
                <c:pt idx="21">
                  <c:v>992281942.0503895</c:v>
                </c:pt>
                <c:pt idx="22">
                  <c:v>1009913487.85672</c:v>
                </c:pt>
                <c:pt idx="23">
                  <c:v>1032960715.8583107</c:v>
                </c:pt>
                <c:pt idx="24">
                  <c:v>1076347497.7031713</c:v>
                </c:pt>
                <c:pt idx="25">
                  <c:v>1033206988.7521436</c:v>
                </c:pt>
                <c:pt idx="26">
                  <c:v>1019052472.6446016</c:v>
                </c:pt>
                <c:pt idx="27">
                  <c:v>1042918891.2764908</c:v>
                </c:pt>
                <c:pt idx="28">
                  <c:v>1039133743.8012496</c:v>
                </c:pt>
                <c:pt idx="29">
                  <c:v>1081985212.7173312</c:v>
                </c:pt>
                <c:pt idx="30">
                  <c:v>1101595006.9949627</c:v>
                </c:pt>
                <c:pt idx="31">
                  <c:v>1141533421.620351</c:v>
                </c:pt>
                <c:pt idx="32">
                  <c:v>1158527916.4488032</c:v>
                </c:pt>
                <c:pt idx="33">
                  <c:v>1182820071.1918147</c:v>
                </c:pt>
                <c:pt idx="34">
                  <c:v>1199437199.1298523</c:v>
                </c:pt>
                <c:pt idx="35">
                  <c:v>1192947131.0748618</c:v>
                </c:pt>
                <c:pt idx="36">
                  <c:v>1193797937.1766043</c:v>
                </c:pt>
                <c:pt idx="37">
                  <c:v>1241722123.9587107</c:v>
                </c:pt>
                <c:pt idx="38">
                  <c:v>1270295639.711518</c:v>
                </c:pt>
                <c:pt idx="39">
                  <c:v>1290814814.351963</c:v>
                </c:pt>
                <c:pt idx="40">
                  <c:v>1281714790.6487455</c:v>
                </c:pt>
                <c:pt idx="41">
                  <c:v>1287653990.7533631</c:v>
                </c:pt>
                <c:pt idx="42">
                  <c:v>1289184699.490737</c:v>
                </c:pt>
                <c:pt idx="43">
                  <c:v>1267150111.4693804</c:v>
                </c:pt>
                <c:pt idx="44">
                  <c:v>1278253838.6050227</c:v>
                </c:pt>
                <c:pt idx="45">
                  <c:v>1290678270.5726993</c:v>
                </c:pt>
                <c:pt idx="46">
                  <c:v>1320140919.8836663</c:v>
                </c:pt>
                <c:pt idx="47">
                  <c:v>1338525868.7580087</c:v>
                </c:pt>
                <c:pt idx="48">
                  <c:v>1349295804.7572873</c:v>
                </c:pt>
                <c:pt idx="49">
                  <c:v>1354492767.1093798</c:v>
                </c:pt>
                <c:pt idx="50">
                  <c:v>1384203789.4939394</c:v>
                </c:pt>
                <c:pt idx="51">
                  <c:v>1378246209.3510823</c:v>
                </c:pt>
                <c:pt idx="52">
                  <c:v>1404759734.1454544</c:v>
                </c:pt>
                <c:pt idx="53">
                  <c:v>1411609606.605772</c:v>
                </c:pt>
                <c:pt idx="54">
                  <c:v>1437917035.9275615</c:v>
                </c:pt>
                <c:pt idx="55">
                  <c:v>1452669324.49899</c:v>
                </c:pt>
                <c:pt idx="56">
                  <c:v>1467145215.5884562</c:v>
                </c:pt>
                <c:pt idx="57">
                  <c:v>1484524524.7001445</c:v>
                </c:pt>
                <c:pt idx="58">
                  <c:v>1469199087.8747478</c:v>
                </c:pt>
                <c:pt idx="59">
                  <c:v>1487501697.1789324</c:v>
                </c:pt>
                <c:pt idx="60">
                  <c:v>1484467650.6457434</c:v>
                </c:pt>
                <c:pt idx="61">
                  <c:v>1521141090.6313133</c:v>
                </c:pt>
                <c:pt idx="62">
                  <c:v>1527142262.6370854</c:v>
                </c:pt>
                <c:pt idx="63">
                  <c:v>1548221285.133478</c:v>
                </c:pt>
                <c:pt idx="64">
                  <c:v>1568334636.7135644</c:v>
                </c:pt>
                <c:pt idx="65">
                  <c:v>1592202115.379111</c:v>
                </c:pt>
                <c:pt idx="66">
                  <c:v>1593712458.452704</c:v>
                </c:pt>
                <c:pt idx="67">
                  <c:v>1622215145.9996014</c:v>
                </c:pt>
                <c:pt idx="68">
                  <c:v>1635570580.7759364</c:v>
                </c:pt>
                <c:pt idx="69">
                  <c:v>1638034209.3265858</c:v>
                </c:pt>
                <c:pt idx="70">
                  <c:v>1665258854.6837287</c:v>
                </c:pt>
                <c:pt idx="71">
                  <c:v>1690962806.1639853</c:v>
                </c:pt>
                <c:pt idx="72">
                  <c:v>1711283183.7469578</c:v>
                </c:pt>
                <c:pt idx="73">
                  <c:v>1726828187.8955872</c:v>
                </c:pt>
                <c:pt idx="74">
                  <c:v>1744947010.9133985</c:v>
                </c:pt>
                <c:pt idx="75">
                  <c:v>1762125758.5613062</c:v>
                </c:pt>
                <c:pt idx="76">
                  <c:v>1786745810.0331676</c:v>
                </c:pt>
                <c:pt idx="77">
                  <c:v>1780127896.9303916</c:v>
                </c:pt>
                <c:pt idx="78">
                  <c:v>1812584156.309901</c:v>
                </c:pt>
                <c:pt idx="79">
                  <c:v>1818932601.8798866</c:v>
                </c:pt>
                <c:pt idx="80">
                  <c:v>1832106895.5739703</c:v>
                </c:pt>
                <c:pt idx="81">
                  <c:v>1849375486.2640135</c:v>
                </c:pt>
                <c:pt idx="82">
                  <c:v>1873099313.8469863</c:v>
                </c:pt>
                <c:pt idx="83">
                  <c:v>1891626600.1508563</c:v>
                </c:pt>
                <c:pt idx="84">
                  <c:v>1902257051.6732228</c:v>
                </c:pt>
                <c:pt idx="85">
                  <c:v>1917866538.4048245</c:v>
                </c:pt>
                <c:pt idx="86">
                  <c:v>1911275880.5709958</c:v>
                </c:pt>
                <c:pt idx="87">
                  <c:v>1918269081.778788</c:v>
                </c:pt>
                <c:pt idx="88">
                  <c:v>1929437561.2160175</c:v>
                </c:pt>
                <c:pt idx="89">
                  <c:v>1949280242.6670437</c:v>
                </c:pt>
                <c:pt idx="90">
                  <c:v>1967539262.5083134</c:v>
                </c:pt>
                <c:pt idx="91">
                  <c:v>1968558553.3524694</c:v>
                </c:pt>
                <c:pt idx="92">
                  <c:v>1990160215.6757019</c:v>
                </c:pt>
                <c:pt idx="93">
                  <c:v>2010073994.1198578</c:v>
                </c:pt>
                <c:pt idx="94">
                  <c:v>2007873365.1732483</c:v>
                </c:pt>
                <c:pt idx="95">
                  <c:v>1967361850.7432344</c:v>
                </c:pt>
                <c:pt idx="96">
                  <c:v>1985455416.306005</c:v>
                </c:pt>
                <c:pt idx="97">
                  <c:v>1989262377.0852256</c:v>
                </c:pt>
                <c:pt idx="98">
                  <c:v>1982466154.758386</c:v>
                </c:pt>
                <c:pt idx="99">
                  <c:v>2007859141.3283713</c:v>
                </c:pt>
                <c:pt idx="100">
                  <c:v>1989077858.8283713</c:v>
                </c:pt>
                <c:pt idx="101">
                  <c:v>1975165871.1976914</c:v>
                </c:pt>
                <c:pt idx="102">
                  <c:v>1958776626.1327562</c:v>
                </c:pt>
                <c:pt idx="103">
                  <c:v>1928023301.017316</c:v>
                </c:pt>
                <c:pt idx="104">
                  <c:v>1897879941.919192</c:v>
                </c:pt>
                <c:pt idx="105">
                  <c:v>1850470659.6536794</c:v>
                </c:pt>
                <c:pt idx="106">
                  <c:v>1818281794.9999998</c:v>
                </c:pt>
                <c:pt idx="107">
                  <c:v>1802071377.929293</c:v>
                </c:pt>
                <c:pt idx="108">
                  <c:v>1738438824.054834</c:v>
                </c:pt>
                <c:pt idx="109">
                  <c:v>1692885054.2135644</c:v>
                </c:pt>
                <c:pt idx="110">
                  <c:v>1645647637.5468976</c:v>
                </c:pt>
                <c:pt idx="111">
                  <c:v>1562847387.5468976</c:v>
                </c:pt>
                <c:pt idx="112">
                  <c:v>1514969134.4913418</c:v>
                </c:pt>
                <c:pt idx="113">
                  <c:v>1456540407.5468974</c:v>
                </c:pt>
                <c:pt idx="114">
                  <c:v>1406569439.7691197</c:v>
                </c:pt>
                <c:pt idx="115">
                  <c:v>1386658447.027417</c:v>
                </c:pt>
                <c:pt idx="116">
                  <c:v>1349653636.4718614</c:v>
                </c:pt>
                <c:pt idx="117">
                  <c:v>1346833553.1385283</c:v>
                </c:pt>
                <c:pt idx="118">
                  <c:v>1325788893.694084</c:v>
                </c:pt>
                <c:pt idx="119">
                  <c:v>1337709318.5281389</c:v>
                </c:pt>
                <c:pt idx="120">
                  <c:v>1355244917.4170277</c:v>
                </c:pt>
                <c:pt idx="121">
                  <c:v>1347909588.9249642</c:v>
                </c:pt>
                <c:pt idx="122">
                  <c:v>1394965700.036075</c:v>
                </c:pt>
                <c:pt idx="123">
                  <c:v>1436903328.924964</c:v>
                </c:pt>
                <c:pt idx="124">
                  <c:v>1474104228.953824</c:v>
                </c:pt>
                <c:pt idx="125">
                  <c:v>1513014506.7316017</c:v>
                </c:pt>
                <c:pt idx="126">
                  <c:v>1559885006.7316022</c:v>
                </c:pt>
                <c:pt idx="127">
                  <c:v>1601118471.6955268</c:v>
                </c:pt>
                <c:pt idx="128">
                  <c:v>1641987582.806638</c:v>
                </c:pt>
                <c:pt idx="129">
                  <c:v>1655403805.0288603</c:v>
                </c:pt>
                <c:pt idx="130">
                  <c:v>1688643110.584416</c:v>
                </c:pt>
                <c:pt idx="131">
                  <c:v>1737506450.584416</c:v>
                </c:pt>
                <c:pt idx="132">
                  <c:v>1779016672.8066382</c:v>
                </c:pt>
                <c:pt idx="133">
                  <c:v>1885840984.7100987</c:v>
                </c:pt>
                <c:pt idx="134">
                  <c:v>1911436860.596624</c:v>
                </c:pt>
                <c:pt idx="135">
                  <c:v>1948774119.1346352</c:v>
                </c:pt>
                <c:pt idx="136">
                  <c:v>1993373810.2168863</c:v>
                </c:pt>
                <c:pt idx="137">
                  <c:v>2020708715.6402931</c:v>
                </c:pt>
                <c:pt idx="138">
                  <c:v>2045591146.9838037</c:v>
                </c:pt>
                <c:pt idx="139">
                  <c:v>2073505638.2118735</c:v>
                </c:pt>
                <c:pt idx="140">
                  <c:v>2113209101.662166</c:v>
                </c:pt>
                <c:pt idx="141">
                  <c:v>2131287326.8083649</c:v>
                </c:pt>
                <c:pt idx="142">
                  <c:v>2171023246.3990083</c:v>
                </c:pt>
                <c:pt idx="143">
                  <c:v>2175949432.071523</c:v>
                </c:pt>
                <c:pt idx="144">
                  <c:v>2232370661.6036863</c:v>
                </c:pt>
                <c:pt idx="145">
                  <c:v>2276335926.103735</c:v>
                </c:pt>
                <c:pt idx="146">
                  <c:v>2231724633.5505433</c:v>
                </c:pt>
                <c:pt idx="147">
                  <c:v>2187609396.708438</c:v>
                </c:pt>
                <c:pt idx="148">
                  <c:v>2136150923.0242274</c:v>
                </c:pt>
                <c:pt idx="149">
                  <c:v>2113531274.910762</c:v>
                </c:pt>
                <c:pt idx="150">
                  <c:v>2083171581.8713455</c:v>
                </c:pt>
                <c:pt idx="151">
                  <c:v>2085236395.9064329</c:v>
                </c:pt>
                <c:pt idx="152">
                  <c:v>2004440606.4327488</c:v>
                </c:pt>
                <c:pt idx="153">
                  <c:v>1974520106.4327488</c:v>
                </c:pt>
                <c:pt idx="154">
                  <c:v>1920724369.5906434</c:v>
                </c:pt>
                <c:pt idx="155">
                  <c:v>1854746001.169591</c:v>
                </c:pt>
                <c:pt idx="156">
                  <c:v>1786528501.1695907</c:v>
                </c:pt>
                <c:pt idx="157">
                  <c:v>1646511252.6315792</c:v>
                </c:pt>
                <c:pt idx="158">
                  <c:v>1636755265.789474</c:v>
                </c:pt>
                <c:pt idx="159">
                  <c:v>1645147713.157895</c:v>
                </c:pt>
                <c:pt idx="160">
                  <c:v>1684909868.6602871</c:v>
                </c:pt>
                <c:pt idx="161">
                  <c:v>1666589732.695375</c:v>
                </c:pt>
                <c:pt idx="162">
                  <c:v>1692051100.8532693</c:v>
                </c:pt>
                <c:pt idx="163">
                  <c:v>1652760104.0696435</c:v>
                </c:pt>
                <c:pt idx="164">
                  <c:v>1644200919.8591173</c:v>
                </c:pt>
                <c:pt idx="165">
                  <c:v>1653647935.9409885</c:v>
                </c:pt>
                <c:pt idx="166">
                  <c:v>1645143951.7304623</c:v>
                </c:pt>
                <c:pt idx="167">
                  <c:v>1683618657.8708134</c:v>
                </c:pt>
                <c:pt idx="168">
                  <c:v>1715991192.0471632</c:v>
                </c:pt>
                <c:pt idx="169">
                  <c:v>1698728503.4506724</c:v>
                </c:pt>
                <c:pt idx="170">
                  <c:v>1765976024.474064</c:v>
                </c:pt>
                <c:pt idx="171">
                  <c:v>1735090509.8541813</c:v>
                </c:pt>
                <c:pt idx="172">
                  <c:v>1709333566.702666</c:v>
                </c:pt>
                <c:pt idx="173">
                  <c:v>1725226895.357637</c:v>
                </c:pt>
                <c:pt idx="174">
                  <c:v>1710909038.8956485</c:v>
                </c:pt>
                <c:pt idx="175">
                  <c:v>1707867341.527227</c:v>
                </c:pt>
                <c:pt idx="176">
                  <c:v>1682979209.5389233</c:v>
                </c:pt>
                <c:pt idx="177">
                  <c:v>1679069212.7552974</c:v>
                </c:pt>
                <c:pt idx="178">
                  <c:v>1714144964.2172856</c:v>
                </c:pt>
                <c:pt idx="179">
                  <c:v>1692668037.0476954</c:v>
                </c:pt>
                <c:pt idx="180">
                  <c:v>1706831701.116959</c:v>
                </c:pt>
                <c:pt idx="181">
                  <c:v>1712067797.2923977</c:v>
                </c:pt>
                <c:pt idx="182">
                  <c:v>1665942640.8888888</c:v>
                </c:pt>
                <c:pt idx="183">
                  <c:v>1709401418.666667</c:v>
                </c:pt>
                <c:pt idx="184">
                  <c:v>1705213102.2222223</c:v>
                </c:pt>
                <c:pt idx="185">
                  <c:v>1726897991.5555556</c:v>
                </c:pt>
                <c:pt idx="186">
                  <c:v>1744556741.5555558</c:v>
                </c:pt>
                <c:pt idx="187">
                  <c:v>1766783386.0000005</c:v>
                </c:pt>
                <c:pt idx="188">
                  <c:v>1811554322.666667</c:v>
                </c:pt>
                <c:pt idx="189">
                  <c:v>1826970900.4444447</c:v>
                </c:pt>
                <c:pt idx="190">
                  <c:v>1828204144.888889</c:v>
                </c:pt>
                <c:pt idx="191">
                  <c:v>1870274132</c:v>
                </c:pt>
                <c:pt idx="192">
                  <c:v>1824992932.0000002</c:v>
                </c:pt>
                <c:pt idx="193">
                  <c:v>1863208944.888889</c:v>
                </c:pt>
                <c:pt idx="194">
                  <c:v>1870041033.7777781</c:v>
                </c:pt>
                <c:pt idx="195">
                  <c:v>1869551856.0000005</c:v>
                </c:pt>
                <c:pt idx="196">
                  <c:v>1898521189.3333337</c:v>
                </c:pt>
                <c:pt idx="197">
                  <c:v>1894816100.0000005</c:v>
                </c:pt>
                <c:pt idx="198">
                  <c:v>1898698255.5555558</c:v>
                </c:pt>
                <c:pt idx="199">
                  <c:v>1930229277.777778</c:v>
                </c:pt>
                <c:pt idx="200">
                  <c:v>1968470377.777778</c:v>
                </c:pt>
                <c:pt idx="201">
                  <c:v>1957372577.7777777</c:v>
                </c:pt>
                <c:pt idx="202">
                  <c:v>1969633177.7777777</c:v>
                </c:pt>
                <c:pt idx="203">
                  <c:v>1982779644.4444447</c:v>
                </c:pt>
                <c:pt idx="204">
                  <c:v>2019250800.0000005</c:v>
                </c:pt>
                <c:pt idx="205">
                  <c:v>2038380511.1111114</c:v>
                </c:pt>
                <c:pt idx="206">
                  <c:v>2085350977.777778</c:v>
                </c:pt>
                <c:pt idx="207">
                  <c:v>2118376600</c:v>
                </c:pt>
                <c:pt idx="208">
                  <c:v>2155870866.6666665</c:v>
                </c:pt>
                <c:pt idx="209">
                  <c:v>2206471773.015873</c:v>
                </c:pt>
                <c:pt idx="210">
                  <c:v>2262450439.6825395</c:v>
                </c:pt>
                <c:pt idx="211">
                  <c:v>2283960395.2380953</c:v>
                </c:pt>
                <c:pt idx="212">
                  <c:v>2289944884.126984</c:v>
                </c:pt>
                <c:pt idx="213">
                  <c:v>2350538661.9047623</c:v>
                </c:pt>
                <c:pt idx="214">
                  <c:v>2367480395.2380953</c:v>
                </c:pt>
                <c:pt idx="215">
                  <c:v>2379226439.6825395</c:v>
                </c:pt>
                <c:pt idx="216">
                  <c:v>2405542128.571429</c:v>
                </c:pt>
                <c:pt idx="217">
                  <c:v>2410421661.904762</c:v>
                </c:pt>
                <c:pt idx="218">
                  <c:v>2402595950.793651</c:v>
                </c:pt>
                <c:pt idx="219">
                  <c:v>2407720550.793651</c:v>
                </c:pt>
                <c:pt idx="220">
                  <c:v>2410794159.6608953</c:v>
                </c:pt>
                <c:pt idx="221">
                  <c:v>2408699942.2005777</c:v>
                </c:pt>
                <c:pt idx="222">
                  <c:v>2412002919.9783554</c:v>
                </c:pt>
                <c:pt idx="223">
                  <c:v>2433463519.9783554</c:v>
                </c:pt>
                <c:pt idx="224">
                  <c:v>2449619712.474748</c:v>
                </c:pt>
                <c:pt idx="225">
                  <c:v>2472546016.082251</c:v>
                </c:pt>
                <c:pt idx="226">
                  <c:v>2464368993.860029</c:v>
                </c:pt>
                <c:pt idx="227">
                  <c:v>2491019378.8528137</c:v>
                </c:pt>
                <c:pt idx="228">
                  <c:v>2500198038.015873</c:v>
                </c:pt>
                <c:pt idx="229">
                  <c:v>2511352298.1890335</c:v>
                </c:pt>
                <c:pt idx="230">
                  <c:v>2542508224.0187593</c:v>
                </c:pt>
                <c:pt idx="231">
                  <c:v>2565136262.193362</c:v>
                </c:pt>
                <c:pt idx="232">
                  <c:v>2570377401.378066</c:v>
                </c:pt>
                <c:pt idx="233">
                  <c:v>2580348660.541126</c:v>
                </c:pt>
                <c:pt idx="234">
                  <c:v>2636912386.3708515</c:v>
                </c:pt>
                <c:pt idx="235">
                  <c:v>2653550289.978355</c:v>
                </c:pt>
                <c:pt idx="236">
                  <c:v>2661812912.200577</c:v>
                </c:pt>
                <c:pt idx="237">
                  <c:v>2707287512.2005773</c:v>
                </c:pt>
                <c:pt idx="238">
                  <c:v>2751502393.585859</c:v>
                </c:pt>
                <c:pt idx="239">
                  <c:v>2788018629.5339103</c:v>
                </c:pt>
                <c:pt idx="240">
                  <c:v>2786010518.422799</c:v>
                </c:pt>
                <c:pt idx="241">
                  <c:v>2796357650.746032</c:v>
                </c:pt>
                <c:pt idx="242">
                  <c:v>2824654453.343435</c:v>
                </c:pt>
                <c:pt idx="243">
                  <c:v>2716641659.613276</c:v>
                </c:pt>
                <c:pt idx="244">
                  <c:v>2659859156.005772</c:v>
                </c:pt>
                <c:pt idx="245">
                  <c:v>2712707630.1760464</c:v>
                </c:pt>
                <c:pt idx="246">
                  <c:v>2660709704.3463206</c:v>
                </c:pt>
                <c:pt idx="247">
                  <c:v>2609120956.2943726</c:v>
                </c:pt>
                <c:pt idx="248">
                  <c:v>2640353852.686868</c:v>
                </c:pt>
                <c:pt idx="249">
                  <c:v>2650489526.857143</c:v>
                </c:pt>
                <c:pt idx="250">
                  <c:v>2730606645.4718614</c:v>
                </c:pt>
                <c:pt idx="251">
                  <c:v>2803970913.4199133</c:v>
                </c:pt>
                <c:pt idx="252">
                  <c:v>2869158352.5252523</c:v>
                </c:pt>
                <c:pt idx="253">
                  <c:v>2911871026.6955266</c:v>
                </c:pt>
                <c:pt idx="254">
                  <c:v>2942136764.9350653</c:v>
                </c:pt>
                <c:pt idx="255">
                  <c:v>3126251498.2683983</c:v>
                </c:pt>
                <c:pt idx="256">
                  <c:v>3273606453.8239546</c:v>
                </c:pt>
                <c:pt idx="257">
                  <c:v>3358804853.823954</c:v>
                </c:pt>
                <c:pt idx="258">
                  <c:v>3531232498.268399</c:v>
                </c:pt>
                <c:pt idx="259">
                  <c:v>3702352053.8239536</c:v>
                </c:pt>
                <c:pt idx="260">
                  <c:v>3771410453.8239536</c:v>
                </c:pt>
                <c:pt idx="261">
                  <c:v>3794247276.0461764</c:v>
                </c:pt>
                <c:pt idx="262">
                  <c:v>3781381764.9350653</c:v>
                </c:pt>
                <c:pt idx="263">
                  <c:v>3936023721.3564215</c:v>
                </c:pt>
                <c:pt idx="264">
                  <c:v>3943326556.4213567</c:v>
                </c:pt>
                <c:pt idx="265">
                  <c:v>3953680000.8658013</c:v>
                </c:pt>
                <c:pt idx="266">
                  <c:v>4020754023.088023</c:v>
                </c:pt>
                <c:pt idx="267">
                  <c:v>4037940311.9769125</c:v>
                </c:pt>
                <c:pt idx="268">
                  <c:v>4109243978.643579</c:v>
                </c:pt>
                <c:pt idx="269">
                  <c:v>4103866823.088023</c:v>
                </c:pt>
                <c:pt idx="270">
                  <c:v>4056146267.5324674</c:v>
                </c:pt>
                <c:pt idx="271">
                  <c:v>4022246111.9769125</c:v>
                </c:pt>
                <c:pt idx="272">
                  <c:v>4020044223.088023</c:v>
                </c:pt>
                <c:pt idx="273">
                  <c:v>4007444842.6435785</c:v>
                </c:pt>
                <c:pt idx="274">
                  <c:v>4032447909.310245</c:v>
                </c:pt>
                <c:pt idx="275">
                  <c:v>3926267064</c:v>
                </c:pt>
                <c:pt idx="276">
                  <c:v>3878301219.555555</c:v>
                </c:pt>
                <c:pt idx="277">
                  <c:v>3860240619.555555</c:v>
                </c:pt>
                <c:pt idx="278">
                  <c:v>3783912308.444444</c:v>
                </c:pt>
                <c:pt idx="279">
                  <c:v>3722234019.5555553</c:v>
                </c:pt>
                <c:pt idx="280">
                  <c:v>3612568375.111111</c:v>
                </c:pt>
                <c:pt idx="281">
                  <c:v>3534202375.1111116</c:v>
                </c:pt>
                <c:pt idx="282">
                  <c:v>3455083555.333334</c:v>
                </c:pt>
                <c:pt idx="283">
                  <c:v>3371895710.8888893</c:v>
                </c:pt>
                <c:pt idx="284">
                  <c:v>3292184777.555556</c:v>
                </c:pt>
                <c:pt idx="285">
                  <c:v>3224213469.1111116</c:v>
                </c:pt>
                <c:pt idx="286">
                  <c:v>3126994916.0000005</c:v>
                </c:pt>
                <c:pt idx="287">
                  <c:v>2950128804.888889</c:v>
                </c:pt>
                <c:pt idx="288">
                  <c:v>2926580338.2222223</c:v>
                </c:pt>
                <c:pt idx="289">
                  <c:v>2844728404.888889</c:v>
                </c:pt>
                <c:pt idx="290">
                  <c:v>2753980402.6666665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307675147.15141386</c:v>
                </c:pt>
                <c:pt idx="12">
                  <c:v>308065848.57442385</c:v>
                </c:pt>
                <c:pt idx="13">
                  <c:v>297886497.38727796</c:v>
                </c:pt>
                <c:pt idx="14">
                  <c:v>293902191.5054391</c:v>
                </c:pt>
                <c:pt idx="15">
                  <c:v>295332163.287126</c:v>
                </c:pt>
                <c:pt idx="16">
                  <c:v>298525970.19824976</c:v>
                </c:pt>
                <c:pt idx="17">
                  <c:v>295048836.7885903</c:v>
                </c:pt>
                <c:pt idx="18">
                  <c:v>318286919.97595364</c:v>
                </c:pt>
                <c:pt idx="19">
                  <c:v>334285936.17162913</c:v>
                </c:pt>
                <c:pt idx="20">
                  <c:v>346876820.9399905</c:v>
                </c:pt>
                <c:pt idx="21">
                  <c:v>350556456.95271695</c:v>
                </c:pt>
                <c:pt idx="22">
                  <c:v>357927798.11278284</c:v>
                </c:pt>
                <c:pt idx="23">
                  <c:v>363417945.3327988</c:v>
                </c:pt>
                <c:pt idx="24">
                  <c:v>372197555.6148421</c:v>
                </c:pt>
                <c:pt idx="25">
                  <c:v>350092330.38033235</c:v>
                </c:pt>
                <c:pt idx="26">
                  <c:v>351868777.4251589</c:v>
                </c:pt>
                <c:pt idx="27">
                  <c:v>353607866.6773711</c:v>
                </c:pt>
                <c:pt idx="28">
                  <c:v>361962388.0696346</c:v>
                </c:pt>
                <c:pt idx="29">
                  <c:v>382982710.1864603</c:v>
                </c:pt>
                <c:pt idx="30">
                  <c:v>380665716.5855637</c:v>
                </c:pt>
                <c:pt idx="31">
                  <c:v>372839571.1079969</c:v>
                </c:pt>
                <c:pt idx="32">
                  <c:v>364164015.0074014</c:v>
                </c:pt>
                <c:pt idx="33">
                  <c:v>372168680.93256617</c:v>
                </c:pt>
                <c:pt idx="34">
                  <c:v>386567178.1977096</c:v>
                </c:pt>
                <c:pt idx="35">
                  <c:v>388734270</c:v>
                </c:pt>
                <c:pt idx="36">
                  <c:v>397000715</c:v>
                </c:pt>
                <c:pt idx="37">
                  <c:v>416845470</c:v>
                </c:pt>
                <c:pt idx="38">
                  <c:v>422994293.3333333</c:v>
                </c:pt>
                <c:pt idx="39">
                  <c:v>443829201.6666666</c:v>
                </c:pt>
                <c:pt idx="40">
                  <c:v>439808536.6666666</c:v>
                </c:pt>
                <c:pt idx="41">
                  <c:v>437569209.99999994</c:v>
                </c:pt>
                <c:pt idx="42">
                  <c:v>433050245</c:v>
                </c:pt>
                <c:pt idx="43">
                  <c:v>428024546.6666666</c:v>
                </c:pt>
                <c:pt idx="44">
                  <c:v>438892498.3333333</c:v>
                </c:pt>
                <c:pt idx="45">
                  <c:v>485164725</c:v>
                </c:pt>
                <c:pt idx="46">
                  <c:v>482973586.6666666</c:v>
                </c:pt>
                <c:pt idx="47">
                  <c:v>492183113.3333333</c:v>
                </c:pt>
                <c:pt idx="48">
                  <c:v>514360616.6666666</c:v>
                </c:pt>
                <c:pt idx="49">
                  <c:v>529089621.6666666</c:v>
                </c:pt>
                <c:pt idx="50">
                  <c:v>543023949.9999999</c:v>
                </c:pt>
                <c:pt idx="51">
                  <c:v>535891746.6666666</c:v>
                </c:pt>
                <c:pt idx="52">
                  <c:v>555179510</c:v>
                </c:pt>
                <c:pt idx="53">
                  <c:v>566058343.3333334</c:v>
                </c:pt>
                <c:pt idx="54">
                  <c:v>579462065</c:v>
                </c:pt>
                <c:pt idx="55">
                  <c:v>594321398.3333334</c:v>
                </c:pt>
                <c:pt idx="56">
                  <c:v>600402243.3333333</c:v>
                </c:pt>
                <c:pt idx="57">
                  <c:v>563794763.3333334</c:v>
                </c:pt>
                <c:pt idx="58">
                  <c:v>561942930</c:v>
                </c:pt>
                <c:pt idx="59">
                  <c:v>571749221.6666667</c:v>
                </c:pt>
                <c:pt idx="60">
                  <c:v>570531721.6666667</c:v>
                </c:pt>
                <c:pt idx="61">
                  <c:v>594543691.6666667</c:v>
                </c:pt>
                <c:pt idx="62">
                  <c:v>601813871.6666666</c:v>
                </c:pt>
                <c:pt idx="63">
                  <c:v>615859330</c:v>
                </c:pt>
                <c:pt idx="64">
                  <c:v>622807931.6666666</c:v>
                </c:pt>
                <c:pt idx="65">
                  <c:v>638591931.6666666</c:v>
                </c:pt>
                <c:pt idx="66">
                  <c:v>652087765</c:v>
                </c:pt>
                <c:pt idx="67">
                  <c:v>671310328.3333333</c:v>
                </c:pt>
                <c:pt idx="68">
                  <c:v>681379118.3333333</c:v>
                </c:pt>
                <c:pt idx="69">
                  <c:v>681642816.6666666</c:v>
                </c:pt>
                <c:pt idx="70">
                  <c:v>700870198.3333333</c:v>
                </c:pt>
                <c:pt idx="71">
                  <c:v>709642031.6666666</c:v>
                </c:pt>
                <c:pt idx="72">
                  <c:v>722993010</c:v>
                </c:pt>
                <c:pt idx="73">
                  <c:v>740065540</c:v>
                </c:pt>
                <c:pt idx="74">
                  <c:v>745310825</c:v>
                </c:pt>
                <c:pt idx="75">
                  <c:v>738126783.3333333</c:v>
                </c:pt>
                <c:pt idx="76">
                  <c:v>737001751.6666666</c:v>
                </c:pt>
                <c:pt idx="77">
                  <c:v>727940918.3333333</c:v>
                </c:pt>
                <c:pt idx="78">
                  <c:v>732739896.6666666</c:v>
                </c:pt>
                <c:pt idx="79">
                  <c:v>740306666.6666666</c:v>
                </c:pt>
                <c:pt idx="80">
                  <c:v>752026864.9999999</c:v>
                </c:pt>
                <c:pt idx="81">
                  <c:v>775545931.6666666</c:v>
                </c:pt>
                <c:pt idx="82">
                  <c:v>771304716.6666666</c:v>
                </c:pt>
                <c:pt idx="83">
                  <c:v>772014716.6666666</c:v>
                </c:pt>
                <c:pt idx="84">
                  <c:v>800876238.3333334</c:v>
                </c:pt>
                <c:pt idx="85">
                  <c:v>784686071.6666667</c:v>
                </c:pt>
                <c:pt idx="86">
                  <c:v>783423071.6666667</c:v>
                </c:pt>
                <c:pt idx="87">
                  <c:v>795657165</c:v>
                </c:pt>
                <c:pt idx="88">
                  <c:v>794405648.3333334</c:v>
                </c:pt>
                <c:pt idx="89">
                  <c:v>789023480</c:v>
                </c:pt>
                <c:pt idx="90">
                  <c:v>780548556.6666666</c:v>
                </c:pt>
                <c:pt idx="91">
                  <c:v>768792223.3333335</c:v>
                </c:pt>
                <c:pt idx="92">
                  <c:v>751260203.3333335</c:v>
                </c:pt>
                <c:pt idx="93">
                  <c:v>732546938.3333334</c:v>
                </c:pt>
                <c:pt idx="94">
                  <c:v>740083438.3333333</c:v>
                </c:pt>
                <c:pt idx="95">
                  <c:v>743737104.9999999</c:v>
                </c:pt>
                <c:pt idx="96">
                  <c:v>728938271.6666666</c:v>
                </c:pt>
                <c:pt idx="97">
                  <c:v>738900771.6666666</c:v>
                </c:pt>
                <c:pt idx="98">
                  <c:v>734835105.0000001</c:v>
                </c:pt>
                <c:pt idx="99">
                  <c:v>746867151.6666667</c:v>
                </c:pt>
                <c:pt idx="100">
                  <c:v>754195501.6666666</c:v>
                </c:pt>
                <c:pt idx="101">
                  <c:v>758597669.9999999</c:v>
                </c:pt>
                <c:pt idx="102">
                  <c:v>784940948.3333331</c:v>
                </c:pt>
                <c:pt idx="103">
                  <c:v>768304616.6666665</c:v>
                </c:pt>
                <c:pt idx="104">
                  <c:v>797154636.6666666</c:v>
                </c:pt>
                <c:pt idx="105">
                  <c:v>792149803.3333333</c:v>
                </c:pt>
                <c:pt idx="106">
                  <c:v>781136511.6666667</c:v>
                </c:pt>
                <c:pt idx="107">
                  <c:v>772462680.0000001</c:v>
                </c:pt>
                <c:pt idx="108">
                  <c:v>735483513.3333335</c:v>
                </c:pt>
                <c:pt idx="109">
                  <c:v>708188346.6666667</c:v>
                </c:pt>
                <c:pt idx="110">
                  <c:v>699396013.3333334</c:v>
                </c:pt>
                <c:pt idx="111">
                  <c:v>666462711.6666665</c:v>
                </c:pt>
                <c:pt idx="112">
                  <c:v>648283045</c:v>
                </c:pt>
                <c:pt idx="113">
                  <c:v>632299711.6666667</c:v>
                </c:pt>
                <c:pt idx="114">
                  <c:v>612229045</c:v>
                </c:pt>
                <c:pt idx="115">
                  <c:v>611965376.6666667</c:v>
                </c:pt>
                <c:pt idx="116">
                  <c:v>577002210</c:v>
                </c:pt>
                <c:pt idx="117">
                  <c:v>576082543.3333333</c:v>
                </c:pt>
                <c:pt idx="118">
                  <c:v>570441001.6666666</c:v>
                </c:pt>
                <c:pt idx="119">
                  <c:v>622681998.3333333</c:v>
                </c:pt>
                <c:pt idx="120">
                  <c:v>670178498.3333333</c:v>
                </c:pt>
                <c:pt idx="121">
                  <c:v>698685498.3333333</c:v>
                </c:pt>
                <c:pt idx="122">
                  <c:v>703645331.6666666</c:v>
                </c:pt>
                <c:pt idx="123">
                  <c:v>701129998.3333333</c:v>
                </c:pt>
                <c:pt idx="124">
                  <c:v>707748831.6666666</c:v>
                </c:pt>
                <c:pt idx="125">
                  <c:v>714083498.3333334</c:v>
                </c:pt>
                <c:pt idx="126">
                  <c:v>695460783.3333334</c:v>
                </c:pt>
                <c:pt idx="127">
                  <c:v>695781616.6666666</c:v>
                </c:pt>
                <c:pt idx="128">
                  <c:v>701800950</c:v>
                </c:pt>
                <c:pt idx="129">
                  <c:v>758687116.6666666</c:v>
                </c:pt>
                <c:pt idx="130">
                  <c:v>758476116.6666667</c:v>
                </c:pt>
                <c:pt idx="131">
                  <c:v>711458785.0000001</c:v>
                </c:pt>
                <c:pt idx="132">
                  <c:v>688017285.0000001</c:v>
                </c:pt>
                <c:pt idx="133">
                  <c:v>688519888.8251367</c:v>
                </c:pt>
                <c:pt idx="134">
                  <c:v>688844013.8251365</c:v>
                </c:pt>
                <c:pt idx="135">
                  <c:v>695227407.7645305</c:v>
                </c:pt>
                <c:pt idx="136">
                  <c:v>705907725.9463487</c:v>
                </c:pt>
                <c:pt idx="137">
                  <c:v>706672650.1887729</c:v>
                </c:pt>
                <c:pt idx="138">
                  <c:v>732657531.8554395</c:v>
                </c:pt>
                <c:pt idx="139">
                  <c:v>747883975.7948337</c:v>
                </c:pt>
                <c:pt idx="140">
                  <c:v>747300278.8251367</c:v>
                </c:pt>
                <c:pt idx="141">
                  <c:v>692034884.8857428</c:v>
                </c:pt>
                <c:pt idx="142">
                  <c:v>703482445.4918034</c:v>
                </c:pt>
                <c:pt idx="143">
                  <c:v>748881521.2493792</c:v>
                </c:pt>
                <c:pt idx="144">
                  <c:v>789534733.3705912</c:v>
                </c:pt>
                <c:pt idx="145">
                  <c:v>762641871.969697</c:v>
                </c:pt>
                <c:pt idx="146">
                  <c:v>770041734.8484849</c:v>
                </c:pt>
                <c:pt idx="147">
                  <c:v>773009310.6060606</c:v>
                </c:pt>
                <c:pt idx="148">
                  <c:v>771710977.2727273</c:v>
                </c:pt>
                <c:pt idx="149">
                  <c:v>802737946.9696968</c:v>
                </c:pt>
                <c:pt idx="150">
                  <c:v>855555012.121212</c:v>
                </c:pt>
                <c:pt idx="151">
                  <c:v>915337249.9999998</c:v>
                </c:pt>
                <c:pt idx="152">
                  <c:v>903054219.6969696</c:v>
                </c:pt>
                <c:pt idx="153">
                  <c:v>898535433.3333334</c:v>
                </c:pt>
                <c:pt idx="154">
                  <c:v>876785130.3030303</c:v>
                </c:pt>
                <c:pt idx="155">
                  <c:v>796527403.030303</c:v>
                </c:pt>
                <c:pt idx="156">
                  <c:v>740605887.8787878</c:v>
                </c:pt>
                <c:pt idx="157">
                  <c:v>711913463.6363636</c:v>
                </c:pt>
                <c:pt idx="158">
                  <c:v>691244339.3939394</c:v>
                </c:pt>
                <c:pt idx="159">
                  <c:v>673313430.3030304</c:v>
                </c:pt>
                <c:pt idx="160">
                  <c:v>639170248.4848485</c:v>
                </c:pt>
                <c:pt idx="161">
                  <c:v>593144793.939394</c:v>
                </c:pt>
                <c:pt idx="162">
                  <c:v>512750001.5151515</c:v>
                </c:pt>
                <c:pt idx="163">
                  <c:v>418743789.3939394</c:v>
                </c:pt>
                <c:pt idx="164">
                  <c:v>402775592.4242424</c:v>
                </c:pt>
                <c:pt idx="165">
                  <c:v>396030893.93939394</c:v>
                </c:pt>
                <c:pt idx="166">
                  <c:v>395718621.21212125</c:v>
                </c:pt>
                <c:pt idx="167">
                  <c:v>414917560.6060606</c:v>
                </c:pt>
                <c:pt idx="168">
                  <c:v>407488772.72727275</c:v>
                </c:pt>
                <c:pt idx="169">
                  <c:v>406686045.4545455</c:v>
                </c:pt>
                <c:pt idx="170">
                  <c:v>394773166.6666667</c:v>
                </c:pt>
                <c:pt idx="171">
                  <c:v>401483618.18181825</c:v>
                </c:pt>
                <c:pt idx="172">
                  <c:v>408270284.8484849</c:v>
                </c:pt>
                <c:pt idx="173">
                  <c:v>406250436.36363643</c:v>
                </c:pt>
                <c:pt idx="174">
                  <c:v>402400663.6363636</c:v>
                </c:pt>
                <c:pt idx="175">
                  <c:v>426627027.27272725</c:v>
                </c:pt>
                <c:pt idx="176">
                  <c:v>417409518.1818182</c:v>
                </c:pt>
                <c:pt idx="177">
                  <c:v>417928693.93939394</c:v>
                </c:pt>
                <c:pt idx="178">
                  <c:v>414255512.1212121</c:v>
                </c:pt>
                <c:pt idx="179">
                  <c:v>416545815.1515151</c:v>
                </c:pt>
                <c:pt idx="180">
                  <c:v>407520595.4545455</c:v>
                </c:pt>
                <c:pt idx="181">
                  <c:v>421458625.75757575</c:v>
                </c:pt>
                <c:pt idx="182">
                  <c:v>430750443.939394</c:v>
                </c:pt>
                <c:pt idx="183">
                  <c:v>430946810.60606056</c:v>
                </c:pt>
                <c:pt idx="184">
                  <c:v>425407719.6969697</c:v>
                </c:pt>
                <c:pt idx="185">
                  <c:v>432850793.93939394</c:v>
                </c:pt>
                <c:pt idx="186">
                  <c:v>426954354.54545444</c:v>
                </c:pt>
                <c:pt idx="187">
                  <c:v>434347081.81818175</c:v>
                </c:pt>
                <c:pt idx="188">
                  <c:v>445487939.3939394</c:v>
                </c:pt>
                <c:pt idx="189">
                  <c:v>442346945.45454544</c:v>
                </c:pt>
                <c:pt idx="190">
                  <c:v>439301642.42424244</c:v>
                </c:pt>
                <c:pt idx="191">
                  <c:v>430297854.5454546</c:v>
                </c:pt>
                <c:pt idx="192">
                  <c:v>441915953.03030306</c:v>
                </c:pt>
                <c:pt idx="193">
                  <c:v>456225349.99999994</c:v>
                </c:pt>
                <c:pt idx="194">
                  <c:v>455872092.4242424</c:v>
                </c:pt>
                <c:pt idx="195">
                  <c:v>454800274.24242425</c:v>
                </c:pt>
                <c:pt idx="196">
                  <c:v>470751334.8484849</c:v>
                </c:pt>
                <c:pt idx="197">
                  <c:v>462639472.72727275</c:v>
                </c:pt>
                <c:pt idx="198">
                  <c:v>487456593.939394</c:v>
                </c:pt>
                <c:pt idx="199">
                  <c:v>479888260.60606056</c:v>
                </c:pt>
                <c:pt idx="200">
                  <c:v>520476442.42424244</c:v>
                </c:pt>
                <c:pt idx="201">
                  <c:v>517451290.90909094</c:v>
                </c:pt>
                <c:pt idx="202">
                  <c:v>551239775.7575759</c:v>
                </c:pt>
                <c:pt idx="203">
                  <c:v>566989927.2727273</c:v>
                </c:pt>
                <c:pt idx="204">
                  <c:v>566267503.0303031</c:v>
                </c:pt>
                <c:pt idx="205">
                  <c:v>545551136.3636364</c:v>
                </c:pt>
                <c:pt idx="206">
                  <c:v>540105606.0606061</c:v>
                </c:pt>
                <c:pt idx="207">
                  <c:v>536814545.4545455</c:v>
                </c:pt>
                <c:pt idx="208">
                  <c:v>535749393.93939394</c:v>
                </c:pt>
                <c:pt idx="209">
                  <c:v>544016363.6363636</c:v>
                </c:pt>
                <c:pt idx="210">
                  <c:v>527173636.3636364</c:v>
                </c:pt>
                <c:pt idx="211">
                  <c:v>527417121.2121212</c:v>
                </c:pt>
                <c:pt idx="212">
                  <c:v>493787196.969697</c:v>
                </c:pt>
                <c:pt idx="213">
                  <c:v>502846136.3636364</c:v>
                </c:pt>
                <c:pt idx="214">
                  <c:v>472369015.1515151</c:v>
                </c:pt>
                <c:pt idx="215">
                  <c:v>507733560.6060606</c:v>
                </c:pt>
                <c:pt idx="216">
                  <c:v>527666742.4242424</c:v>
                </c:pt>
                <c:pt idx="217">
                  <c:v>533757348.4848485</c:v>
                </c:pt>
                <c:pt idx="218">
                  <c:v>547224318.1818181</c:v>
                </c:pt>
                <c:pt idx="219">
                  <c:v>550479015.1515151</c:v>
                </c:pt>
                <c:pt idx="220">
                  <c:v>551546590.9090909</c:v>
                </c:pt>
                <c:pt idx="221">
                  <c:v>546827348.4848485</c:v>
                </c:pt>
                <c:pt idx="222">
                  <c:v>551263560.6060606</c:v>
                </c:pt>
                <c:pt idx="223">
                  <c:v>552981590.9090909</c:v>
                </c:pt>
                <c:pt idx="224">
                  <c:v>546893181.8181819</c:v>
                </c:pt>
                <c:pt idx="225">
                  <c:v>549562878.7878789</c:v>
                </c:pt>
                <c:pt idx="226">
                  <c:v>563730151.5151515</c:v>
                </c:pt>
                <c:pt idx="227">
                  <c:v>518098484.8484847</c:v>
                </c:pt>
                <c:pt idx="228">
                  <c:v>528849242.4242424</c:v>
                </c:pt>
                <c:pt idx="229">
                  <c:v>578387878.7878788</c:v>
                </c:pt>
                <c:pt idx="230">
                  <c:v>568003333.3333334</c:v>
                </c:pt>
                <c:pt idx="231">
                  <c:v>573602878.7878789</c:v>
                </c:pt>
                <c:pt idx="232">
                  <c:v>575810151.5151516</c:v>
                </c:pt>
                <c:pt idx="233">
                  <c:v>598522575.7575758</c:v>
                </c:pt>
                <c:pt idx="234">
                  <c:v>608660378.7878788</c:v>
                </c:pt>
                <c:pt idx="235">
                  <c:v>608558712.1212121</c:v>
                </c:pt>
                <c:pt idx="236">
                  <c:v>621046136.3636364</c:v>
                </c:pt>
                <c:pt idx="237">
                  <c:v>627530378.7878789</c:v>
                </c:pt>
                <c:pt idx="238">
                  <c:v>637351287.8787879</c:v>
                </c:pt>
                <c:pt idx="239">
                  <c:v>680027803.0303031</c:v>
                </c:pt>
                <c:pt idx="240">
                  <c:v>729126287.8787879</c:v>
                </c:pt>
                <c:pt idx="241">
                  <c:v>677086439.3939395</c:v>
                </c:pt>
                <c:pt idx="242">
                  <c:v>680712196.969697</c:v>
                </c:pt>
                <c:pt idx="243">
                  <c:v>658725681.818182</c:v>
                </c:pt>
                <c:pt idx="244">
                  <c:v>633531893.9393941</c:v>
                </c:pt>
                <c:pt idx="245">
                  <c:v>616551742.4242425</c:v>
                </c:pt>
                <c:pt idx="246">
                  <c:v>621066515.1515151</c:v>
                </c:pt>
                <c:pt idx="247">
                  <c:v>620990606.0606061</c:v>
                </c:pt>
                <c:pt idx="248">
                  <c:v>616922424.2424244</c:v>
                </c:pt>
                <c:pt idx="249">
                  <c:v>631792878.7878788</c:v>
                </c:pt>
                <c:pt idx="250">
                  <c:v>625250833.3333333</c:v>
                </c:pt>
                <c:pt idx="251">
                  <c:v>674690833.3333334</c:v>
                </c:pt>
                <c:pt idx="252">
                  <c:v>621778106.060606</c:v>
                </c:pt>
                <c:pt idx="253">
                  <c:v>630974015.1515152</c:v>
                </c:pt>
                <c:pt idx="254">
                  <c:v>652106439.3939395</c:v>
                </c:pt>
                <c:pt idx="255">
                  <c:v>789895075.7575758</c:v>
                </c:pt>
                <c:pt idx="256">
                  <c:v>847263257.5757576</c:v>
                </c:pt>
                <c:pt idx="257">
                  <c:v>877485227.2727274</c:v>
                </c:pt>
                <c:pt idx="258">
                  <c:v>955251590.9090909</c:v>
                </c:pt>
                <c:pt idx="259">
                  <c:v>972576060.6060606</c:v>
                </c:pt>
                <c:pt idx="260">
                  <c:v>973591212.1212121</c:v>
                </c:pt>
                <c:pt idx="261">
                  <c:v>967361515.1515152</c:v>
                </c:pt>
                <c:pt idx="262">
                  <c:v>982533712.1212122</c:v>
                </c:pt>
                <c:pt idx="263">
                  <c:v>948170378.7878788</c:v>
                </c:pt>
                <c:pt idx="264">
                  <c:v>949677651.5151515</c:v>
                </c:pt>
                <c:pt idx="265">
                  <c:v>963584924.2424242</c:v>
                </c:pt>
                <c:pt idx="266">
                  <c:v>970574166.6666666</c:v>
                </c:pt>
                <c:pt idx="267">
                  <c:v>877678106.0606061</c:v>
                </c:pt>
                <c:pt idx="268">
                  <c:v>866186742.4242424</c:v>
                </c:pt>
                <c:pt idx="269">
                  <c:v>866135984.8484848</c:v>
                </c:pt>
                <c:pt idx="270">
                  <c:v>787002954.5454545</c:v>
                </c:pt>
                <c:pt idx="271">
                  <c:v>797248939.3939394</c:v>
                </c:pt>
                <c:pt idx="272">
                  <c:v>808237272.7272726</c:v>
                </c:pt>
                <c:pt idx="273">
                  <c:v>805860151.5151514</c:v>
                </c:pt>
                <c:pt idx="274">
                  <c:v>803591060.6060605</c:v>
                </c:pt>
                <c:pt idx="275">
                  <c:v>810465000</c:v>
                </c:pt>
                <c:pt idx="276">
                  <c:v>826674696.969697</c:v>
                </c:pt>
                <c:pt idx="277">
                  <c:v>820796060.6060606</c:v>
                </c:pt>
                <c:pt idx="278">
                  <c:v>809021666.6666667</c:v>
                </c:pt>
                <c:pt idx="279">
                  <c:v>816081666.6666667</c:v>
                </c:pt>
                <c:pt idx="280">
                  <c:v>813704848.4848487</c:v>
                </c:pt>
                <c:pt idx="281">
                  <c:v>796124393.9393941</c:v>
                </c:pt>
                <c:pt idx="282">
                  <c:v>824042575.7575759</c:v>
                </c:pt>
                <c:pt idx="283">
                  <c:v>827906969.6969697</c:v>
                </c:pt>
                <c:pt idx="284">
                  <c:v>833089545.4545454</c:v>
                </c:pt>
                <c:pt idx="285">
                  <c:v>832417424.2424241</c:v>
                </c:pt>
                <c:pt idx="286">
                  <c:v>838126969.6969695</c:v>
                </c:pt>
                <c:pt idx="287">
                  <c:v>896649242.4242424</c:v>
                </c:pt>
                <c:pt idx="288">
                  <c:v>879352727.2727274</c:v>
                </c:pt>
                <c:pt idx="289">
                  <c:v>868261818.1818182</c:v>
                </c:pt>
                <c:pt idx="290">
                  <c:v>897312727.2727274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262418954.29121116</c:v>
                </c:pt>
                <c:pt idx="12">
                  <c:v>261046227.11549687</c:v>
                </c:pt>
                <c:pt idx="13">
                  <c:v>261745358.30854768</c:v>
                </c:pt>
                <c:pt idx="14">
                  <c:v>261131395.29979354</c:v>
                </c:pt>
                <c:pt idx="15">
                  <c:v>251814143.30512518</c:v>
                </c:pt>
                <c:pt idx="16">
                  <c:v>257330129.87131777</c:v>
                </c:pt>
                <c:pt idx="17">
                  <c:v>255140199.7387024</c:v>
                </c:pt>
                <c:pt idx="18">
                  <c:v>258989664.46479467</c:v>
                </c:pt>
                <c:pt idx="19">
                  <c:v>263140419.2652872</c:v>
                </c:pt>
                <c:pt idx="20">
                  <c:v>265933615.56728056</c:v>
                </c:pt>
                <c:pt idx="21">
                  <c:v>273107764.68579495</c:v>
                </c:pt>
                <c:pt idx="22">
                  <c:v>269736684.97579366</c:v>
                </c:pt>
                <c:pt idx="23">
                  <c:v>272306670.5083819</c:v>
                </c:pt>
                <c:pt idx="24">
                  <c:v>287284444.7545063</c:v>
                </c:pt>
                <c:pt idx="25">
                  <c:v>270094028.0709076</c:v>
                </c:pt>
                <c:pt idx="26">
                  <c:v>273538680.513461</c:v>
                </c:pt>
                <c:pt idx="27">
                  <c:v>290703355.96989846</c:v>
                </c:pt>
                <c:pt idx="28">
                  <c:v>287791999.60756063</c:v>
                </c:pt>
                <c:pt idx="29">
                  <c:v>306860167.8753714</c:v>
                </c:pt>
                <c:pt idx="30">
                  <c:v>317709939.94997895</c:v>
                </c:pt>
                <c:pt idx="31">
                  <c:v>321492370.4240293</c:v>
                </c:pt>
                <c:pt idx="32">
                  <c:v>331002750.3044178</c:v>
                </c:pt>
                <c:pt idx="33">
                  <c:v>328897305.2621818</c:v>
                </c:pt>
                <c:pt idx="34">
                  <c:v>331517404.5587287</c:v>
                </c:pt>
                <c:pt idx="35">
                  <c:v>335260416.6666667</c:v>
                </c:pt>
                <c:pt idx="36">
                  <c:v>334097221.6666667</c:v>
                </c:pt>
                <c:pt idx="37">
                  <c:v>351722081.6666666</c:v>
                </c:pt>
                <c:pt idx="38">
                  <c:v>363606796.6666667</c:v>
                </c:pt>
                <c:pt idx="39">
                  <c:v>363722863.3333333</c:v>
                </c:pt>
                <c:pt idx="40">
                  <c:v>367591101.6666666</c:v>
                </c:pt>
                <c:pt idx="41">
                  <c:v>377349118.3333333</c:v>
                </c:pt>
                <c:pt idx="42">
                  <c:v>373133176.6666666</c:v>
                </c:pt>
                <c:pt idx="43">
                  <c:v>370019776.6666667</c:v>
                </c:pt>
                <c:pt idx="44">
                  <c:v>376152615</c:v>
                </c:pt>
                <c:pt idx="45">
                  <c:v>387138791.6666667</c:v>
                </c:pt>
                <c:pt idx="46">
                  <c:v>398812776.6666666</c:v>
                </c:pt>
                <c:pt idx="47">
                  <c:v>411816628.3333333</c:v>
                </c:pt>
                <c:pt idx="48">
                  <c:v>432467978.3333333</c:v>
                </c:pt>
                <c:pt idx="49">
                  <c:v>452898304.99999994</c:v>
                </c:pt>
                <c:pt idx="50">
                  <c:v>470361039.99999994</c:v>
                </c:pt>
                <c:pt idx="51">
                  <c:v>479651503.3333333</c:v>
                </c:pt>
                <c:pt idx="52">
                  <c:v>493596841.66666675</c:v>
                </c:pt>
                <c:pt idx="53">
                  <c:v>494075296.6666667</c:v>
                </c:pt>
                <c:pt idx="54">
                  <c:v>513933558.3333333</c:v>
                </c:pt>
                <c:pt idx="55">
                  <c:v>526475958.3333333</c:v>
                </c:pt>
                <c:pt idx="56">
                  <c:v>525708781.66666675</c:v>
                </c:pt>
                <c:pt idx="57">
                  <c:v>528748195</c:v>
                </c:pt>
                <c:pt idx="58">
                  <c:v>534312903.3333334</c:v>
                </c:pt>
                <c:pt idx="59">
                  <c:v>549516728.3333334</c:v>
                </c:pt>
                <c:pt idx="60">
                  <c:v>541377898.3333334</c:v>
                </c:pt>
                <c:pt idx="61">
                  <c:v>564014381.6666667</c:v>
                </c:pt>
                <c:pt idx="62">
                  <c:v>543810683.3333333</c:v>
                </c:pt>
                <c:pt idx="63">
                  <c:v>538478968.3333333</c:v>
                </c:pt>
                <c:pt idx="64">
                  <c:v>534616635</c:v>
                </c:pt>
                <c:pt idx="65">
                  <c:v>543845338.3333333</c:v>
                </c:pt>
                <c:pt idx="66">
                  <c:v>559691241.6666667</c:v>
                </c:pt>
                <c:pt idx="67">
                  <c:v>566185681.6666667</c:v>
                </c:pt>
                <c:pt idx="68">
                  <c:v>569820420</c:v>
                </c:pt>
                <c:pt idx="69">
                  <c:v>575867890</c:v>
                </c:pt>
                <c:pt idx="70">
                  <c:v>582123385</c:v>
                </c:pt>
                <c:pt idx="71">
                  <c:v>580866340.0000001</c:v>
                </c:pt>
                <c:pt idx="72">
                  <c:v>597449196.6666666</c:v>
                </c:pt>
                <c:pt idx="73">
                  <c:v>575827581.6666666</c:v>
                </c:pt>
                <c:pt idx="74">
                  <c:v>592309345</c:v>
                </c:pt>
                <c:pt idx="75">
                  <c:v>595331378.3333333</c:v>
                </c:pt>
                <c:pt idx="76">
                  <c:v>606137130</c:v>
                </c:pt>
                <c:pt idx="77">
                  <c:v>626825846.6666666</c:v>
                </c:pt>
                <c:pt idx="78">
                  <c:v>624460326.6666666</c:v>
                </c:pt>
                <c:pt idx="79">
                  <c:v>637424800</c:v>
                </c:pt>
                <c:pt idx="80">
                  <c:v>653663893.3333334</c:v>
                </c:pt>
                <c:pt idx="81">
                  <c:v>669161715</c:v>
                </c:pt>
                <c:pt idx="82">
                  <c:v>685450919.9999999</c:v>
                </c:pt>
                <c:pt idx="83">
                  <c:v>692673628.3333333</c:v>
                </c:pt>
                <c:pt idx="84">
                  <c:v>685329601.6666666</c:v>
                </c:pt>
                <c:pt idx="85">
                  <c:v>695485170</c:v>
                </c:pt>
                <c:pt idx="86">
                  <c:v>711798533.3333334</c:v>
                </c:pt>
                <c:pt idx="87">
                  <c:v>723472666.6666667</c:v>
                </c:pt>
                <c:pt idx="88">
                  <c:v>726707695.0000001</c:v>
                </c:pt>
                <c:pt idx="89">
                  <c:v>703383793.3333334</c:v>
                </c:pt>
                <c:pt idx="90">
                  <c:v>700587793.3333333</c:v>
                </c:pt>
                <c:pt idx="91">
                  <c:v>689635313.3333333</c:v>
                </c:pt>
                <c:pt idx="92">
                  <c:v>678497386.6666666</c:v>
                </c:pt>
                <c:pt idx="93">
                  <c:v>670864181.6666665</c:v>
                </c:pt>
                <c:pt idx="94">
                  <c:v>649514666.6666665</c:v>
                </c:pt>
                <c:pt idx="95">
                  <c:v>639332333.3333334</c:v>
                </c:pt>
                <c:pt idx="96">
                  <c:v>655858666.6666669</c:v>
                </c:pt>
                <c:pt idx="97">
                  <c:v>665447380</c:v>
                </c:pt>
                <c:pt idx="98">
                  <c:v>641775045</c:v>
                </c:pt>
                <c:pt idx="99">
                  <c:v>658845711.6666666</c:v>
                </c:pt>
                <c:pt idx="100">
                  <c:v>648100264.9999999</c:v>
                </c:pt>
                <c:pt idx="101">
                  <c:v>638593413.3333331</c:v>
                </c:pt>
                <c:pt idx="102">
                  <c:v>631372913.3333334</c:v>
                </c:pt>
                <c:pt idx="103">
                  <c:v>623055746.6666667</c:v>
                </c:pt>
                <c:pt idx="104">
                  <c:v>625336291.6666666</c:v>
                </c:pt>
                <c:pt idx="105">
                  <c:v>618556958.3333334</c:v>
                </c:pt>
                <c:pt idx="106">
                  <c:v>614789935.0000001</c:v>
                </c:pt>
                <c:pt idx="107">
                  <c:v>603421435</c:v>
                </c:pt>
                <c:pt idx="108">
                  <c:v>578157601.6666666</c:v>
                </c:pt>
                <c:pt idx="109">
                  <c:v>536556584.99999994</c:v>
                </c:pt>
                <c:pt idx="110">
                  <c:v>515376028.33333325</c:v>
                </c:pt>
                <c:pt idx="111">
                  <c:v>479788861.66666657</c:v>
                </c:pt>
                <c:pt idx="112">
                  <c:v>471612528.33333325</c:v>
                </c:pt>
                <c:pt idx="113">
                  <c:v>457322361.6666667</c:v>
                </c:pt>
                <c:pt idx="114">
                  <c:v>448344195</c:v>
                </c:pt>
                <c:pt idx="115">
                  <c:v>440904194.99999994</c:v>
                </c:pt>
                <c:pt idx="116">
                  <c:v>416354408.3333333</c:v>
                </c:pt>
                <c:pt idx="117">
                  <c:v>414256533.3333333</c:v>
                </c:pt>
                <c:pt idx="118">
                  <c:v>417981533.3333333</c:v>
                </c:pt>
                <c:pt idx="119">
                  <c:v>415879533.3333333</c:v>
                </c:pt>
                <c:pt idx="120">
                  <c:v>415902033.3333333</c:v>
                </c:pt>
                <c:pt idx="121">
                  <c:v>429815050</c:v>
                </c:pt>
                <c:pt idx="122">
                  <c:v>453329716.6666666</c:v>
                </c:pt>
                <c:pt idx="123">
                  <c:v>469189716.6666666</c:v>
                </c:pt>
                <c:pt idx="124">
                  <c:v>468718216.6666666</c:v>
                </c:pt>
                <c:pt idx="125">
                  <c:v>476594716.6666666</c:v>
                </c:pt>
                <c:pt idx="126">
                  <c:v>474962549.99999994</c:v>
                </c:pt>
                <c:pt idx="127">
                  <c:v>476626216.66666657</c:v>
                </c:pt>
                <c:pt idx="128">
                  <c:v>482915783.3333333</c:v>
                </c:pt>
                <c:pt idx="129">
                  <c:v>477994158.3333333</c:v>
                </c:pt>
                <c:pt idx="130">
                  <c:v>474627325</c:v>
                </c:pt>
                <c:pt idx="131">
                  <c:v>477403825</c:v>
                </c:pt>
                <c:pt idx="132">
                  <c:v>478414658.3333334</c:v>
                </c:pt>
                <c:pt idx="133">
                  <c:v>498260915.47619045</c:v>
                </c:pt>
                <c:pt idx="134">
                  <c:v>521556846.8487395</c:v>
                </c:pt>
                <c:pt idx="135">
                  <c:v>516853227.8011204</c:v>
                </c:pt>
                <c:pt idx="136">
                  <c:v>526342894.46778715</c:v>
                </c:pt>
                <c:pt idx="137">
                  <c:v>531141775.4201681</c:v>
                </c:pt>
                <c:pt idx="138">
                  <c:v>525176513.51540613</c:v>
                </c:pt>
                <c:pt idx="139">
                  <c:v>533247656.372549</c:v>
                </c:pt>
                <c:pt idx="140">
                  <c:v>537747021.8487395</c:v>
                </c:pt>
                <c:pt idx="141">
                  <c:v>532974622.8011204</c:v>
                </c:pt>
                <c:pt idx="142">
                  <c:v>539144028.5154061</c:v>
                </c:pt>
                <c:pt idx="143">
                  <c:v>539432552.32493</c:v>
                </c:pt>
                <c:pt idx="144">
                  <c:v>579988361.8487394</c:v>
                </c:pt>
                <c:pt idx="145">
                  <c:v>550495961.8487395</c:v>
                </c:pt>
                <c:pt idx="146">
                  <c:v>514118992.85714287</c:v>
                </c:pt>
                <c:pt idx="147">
                  <c:v>502115707.1428572</c:v>
                </c:pt>
                <c:pt idx="148">
                  <c:v>489176421.42857146</c:v>
                </c:pt>
                <c:pt idx="149">
                  <c:v>482375992.8571429</c:v>
                </c:pt>
                <c:pt idx="150">
                  <c:v>486289064.2857143</c:v>
                </c:pt>
                <c:pt idx="151">
                  <c:v>482258778.5714286</c:v>
                </c:pt>
                <c:pt idx="152">
                  <c:v>465475921.42857146</c:v>
                </c:pt>
                <c:pt idx="153">
                  <c:v>453955772.8571429</c:v>
                </c:pt>
                <c:pt idx="154">
                  <c:v>443024938.5714286</c:v>
                </c:pt>
                <c:pt idx="155">
                  <c:v>428263510.00000006</c:v>
                </c:pt>
                <c:pt idx="156">
                  <c:v>382846938.57142854</c:v>
                </c:pt>
                <c:pt idx="157">
                  <c:v>378896224.28571427</c:v>
                </c:pt>
                <c:pt idx="158">
                  <c:v>369254142.8571428</c:v>
                </c:pt>
                <c:pt idx="159">
                  <c:v>381322211.4285714</c:v>
                </c:pt>
                <c:pt idx="160">
                  <c:v>388640925.7142856</c:v>
                </c:pt>
                <c:pt idx="161">
                  <c:v>391010068.57142854</c:v>
                </c:pt>
                <c:pt idx="162">
                  <c:v>397326640</c:v>
                </c:pt>
                <c:pt idx="163">
                  <c:v>408649925.7142857</c:v>
                </c:pt>
                <c:pt idx="164">
                  <c:v>427420925.7142857</c:v>
                </c:pt>
                <c:pt idx="165">
                  <c:v>454620497.14285713</c:v>
                </c:pt>
                <c:pt idx="166">
                  <c:v>462096640</c:v>
                </c:pt>
                <c:pt idx="167">
                  <c:v>481951782.8571428</c:v>
                </c:pt>
                <c:pt idx="168">
                  <c:v>505704497.14285713</c:v>
                </c:pt>
                <c:pt idx="169">
                  <c:v>517134211.4285714</c:v>
                </c:pt>
                <c:pt idx="170">
                  <c:v>534484211.42857134</c:v>
                </c:pt>
                <c:pt idx="171">
                  <c:v>529107142.8571428</c:v>
                </c:pt>
                <c:pt idx="172">
                  <c:v>537393142.8571428</c:v>
                </c:pt>
                <c:pt idx="173">
                  <c:v>530894714.28571415</c:v>
                </c:pt>
                <c:pt idx="174">
                  <c:v>523939285.7142856</c:v>
                </c:pt>
                <c:pt idx="175">
                  <c:v>507826857.1428571</c:v>
                </c:pt>
                <c:pt idx="176">
                  <c:v>499568285.7142856</c:v>
                </c:pt>
                <c:pt idx="177">
                  <c:v>489869428.5714284</c:v>
                </c:pt>
                <c:pt idx="178">
                  <c:v>480432714.28571427</c:v>
                </c:pt>
                <c:pt idx="179">
                  <c:v>471263142.8571428</c:v>
                </c:pt>
                <c:pt idx="180">
                  <c:v>468497285.7142856</c:v>
                </c:pt>
                <c:pt idx="181">
                  <c:v>459670428.57142854</c:v>
                </c:pt>
                <c:pt idx="182">
                  <c:v>456372000</c:v>
                </c:pt>
                <c:pt idx="183">
                  <c:v>469293571.42857146</c:v>
                </c:pt>
                <c:pt idx="184">
                  <c:v>465349571.42857146</c:v>
                </c:pt>
                <c:pt idx="185">
                  <c:v>477682285.71428573</c:v>
                </c:pt>
                <c:pt idx="186">
                  <c:v>493260571.4285714</c:v>
                </c:pt>
                <c:pt idx="187">
                  <c:v>512907691.4285714</c:v>
                </c:pt>
                <c:pt idx="188">
                  <c:v>579746548.5714284</c:v>
                </c:pt>
                <c:pt idx="189">
                  <c:v>596804119.9999999</c:v>
                </c:pt>
                <c:pt idx="190">
                  <c:v>616485834.2857143</c:v>
                </c:pt>
                <c:pt idx="191">
                  <c:v>627444120</c:v>
                </c:pt>
                <c:pt idx="192">
                  <c:v>611072262.8571428</c:v>
                </c:pt>
                <c:pt idx="193">
                  <c:v>626169262.8571428</c:v>
                </c:pt>
                <c:pt idx="194">
                  <c:v>622705691.4285713</c:v>
                </c:pt>
                <c:pt idx="195">
                  <c:v>609503691.4285713</c:v>
                </c:pt>
                <c:pt idx="196">
                  <c:v>607187977.1428571</c:v>
                </c:pt>
                <c:pt idx="197">
                  <c:v>602729405.7142856</c:v>
                </c:pt>
                <c:pt idx="198">
                  <c:v>601939691.4285715</c:v>
                </c:pt>
                <c:pt idx="199">
                  <c:v>598797999.9999999</c:v>
                </c:pt>
                <c:pt idx="200">
                  <c:v>532807000</c:v>
                </c:pt>
                <c:pt idx="201">
                  <c:v>510804571.42857146</c:v>
                </c:pt>
                <c:pt idx="202">
                  <c:v>503662285.71428573</c:v>
                </c:pt>
                <c:pt idx="203">
                  <c:v>519454142.85714287</c:v>
                </c:pt>
                <c:pt idx="204">
                  <c:v>535532428.57142854</c:v>
                </c:pt>
                <c:pt idx="205">
                  <c:v>547738258.5714285</c:v>
                </c:pt>
                <c:pt idx="206">
                  <c:v>567557571.4285715</c:v>
                </c:pt>
                <c:pt idx="207">
                  <c:v>590740714.2857143</c:v>
                </c:pt>
                <c:pt idx="208">
                  <c:v>614222285.7142857</c:v>
                </c:pt>
                <c:pt idx="209">
                  <c:v>629057000</c:v>
                </c:pt>
                <c:pt idx="210">
                  <c:v>632023142.8571429</c:v>
                </c:pt>
                <c:pt idx="211">
                  <c:v>636112285.7142857</c:v>
                </c:pt>
                <c:pt idx="212">
                  <c:v>637416857.1428573</c:v>
                </c:pt>
                <c:pt idx="213">
                  <c:v>653067000.0000001</c:v>
                </c:pt>
                <c:pt idx="214">
                  <c:v>651284571.4285715</c:v>
                </c:pt>
                <c:pt idx="215">
                  <c:v>638529714.2857143</c:v>
                </c:pt>
                <c:pt idx="216">
                  <c:v>632181000</c:v>
                </c:pt>
                <c:pt idx="217">
                  <c:v>608253170</c:v>
                </c:pt>
                <c:pt idx="218">
                  <c:v>603438857.1428572</c:v>
                </c:pt>
                <c:pt idx="219">
                  <c:v>578156000.0000001</c:v>
                </c:pt>
                <c:pt idx="220">
                  <c:v>552256285.7142857</c:v>
                </c:pt>
                <c:pt idx="221">
                  <c:v>541330000</c:v>
                </c:pt>
                <c:pt idx="222">
                  <c:v>533230142.85714287</c:v>
                </c:pt>
                <c:pt idx="223">
                  <c:v>529398428.57142854</c:v>
                </c:pt>
                <c:pt idx="224">
                  <c:v>524330285.7142857</c:v>
                </c:pt>
                <c:pt idx="225">
                  <c:v>514767428.57142854</c:v>
                </c:pt>
                <c:pt idx="226">
                  <c:v>513611571.4285714</c:v>
                </c:pt>
                <c:pt idx="227">
                  <c:v>518599714.28571427</c:v>
                </c:pt>
                <c:pt idx="228">
                  <c:v>514564285.71428573</c:v>
                </c:pt>
                <c:pt idx="229">
                  <c:v>511421142.85714287</c:v>
                </c:pt>
                <c:pt idx="230">
                  <c:v>498318428.5714286</c:v>
                </c:pt>
                <c:pt idx="231">
                  <c:v>507767714.28571415</c:v>
                </c:pt>
                <c:pt idx="232">
                  <c:v>503831714.2857142</c:v>
                </c:pt>
                <c:pt idx="233">
                  <c:v>508280999.99999994</c:v>
                </c:pt>
                <c:pt idx="234">
                  <c:v>509959857.1428571</c:v>
                </c:pt>
                <c:pt idx="235">
                  <c:v>505714999.9999999</c:v>
                </c:pt>
                <c:pt idx="236">
                  <c:v>522323857.142857</c:v>
                </c:pt>
                <c:pt idx="237">
                  <c:v>543730000</c:v>
                </c:pt>
                <c:pt idx="238">
                  <c:v>554885571.4285713</c:v>
                </c:pt>
                <c:pt idx="239">
                  <c:v>551255571.4285713</c:v>
                </c:pt>
                <c:pt idx="240">
                  <c:v>564994285.7142856</c:v>
                </c:pt>
                <c:pt idx="241">
                  <c:v>573940714.2857141</c:v>
                </c:pt>
                <c:pt idx="242">
                  <c:v>619693857.1428571</c:v>
                </c:pt>
                <c:pt idx="243">
                  <c:v>593378571.4285713</c:v>
                </c:pt>
                <c:pt idx="244">
                  <c:v>588608142.8571427</c:v>
                </c:pt>
                <c:pt idx="245">
                  <c:v>585377285.7142857</c:v>
                </c:pt>
                <c:pt idx="246">
                  <c:v>584875285.7142857</c:v>
                </c:pt>
                <c:pt idx="247">
                  <c:v>597909428.5714287</c:v>
                </c:pt>
                <c:pt idx="248">
                  <c:v>589801714.2857144</c:v>
                </c:pt>
                <c:pt idx="249">
                  <c:v>562017571.4285715</c:v>
                </c:pt>
                <c:pt idx="250">
                  <c:v>555382999.9999999</c:v>
                </c:pt>
                <c:pt idx="251">
                  <c:v>550620857.1428571</c:v>
                </c:pt>
                <c:pt idx="252">
                  <c:v>526141428.5714286</c:v>
                </c:pt>
                <c:pt idx="253">
                  <c:v>538994428.5714285</c:v>
                </c:pt>
                <c:pt idx="254">
                  <c:v>520838571.42857146</c:v>
                </c:pt>
                <c:pt idx="255">
                  <c:v>547952142.8571429</c:v>
                </c:pt>
                <c:pt idx="256">
                  <c:v>570832142.8571428</c:v>
                </c:pt>
                <c:pt idx="257">
                  <c:v>587513000</c:v>
                </c:pt>
                <c:pt idx="258">
                  <c:v>605901285.7142857</c:v>
                </c:pt>
                <c:pt idx="259">
                  <c:v>636509857.1428571</c:v>
                </c:pt>
                <c:pt idx="260">
                  <c:v>629868857.1428572</c:v>
                </c:pt>
                <c:pt idx="261">
                  <c:v>638996702.8571429</c:v>
                </c:pt>
                <c:pt idx="262">
                  <c:v>637427845.7142857</c:v>
                </c:pt>
                <c:pt idx="263">
                  <c:v>677017988.5714287</c:v>
                </c:pt>
                <c:pt idx="264">
                  <c:v>685684702.8571428</c:v>
                </c:pt>
                <c:pt idx="265">
                  <c:v>675696845.7142857</c:v>
                </c:pt>
                <c:pt idx="266">
                  <c:v>666385764.2857143</c:v>
                </c:pt>
                <c:pt idx="267">
                  <c:v>665669478.5714285</c:v>
                </c:pt>
                <c:pt idx="268">
                  <c:v>662115478.5714285</c:v>
                </c:pt>
                <c:pt idx="269">
                  <c:v>652741907.1428571</c:v>
                </c:pt>
                <c:pt idx="270">
                  <c:v>656534621.4285713</c:v>
                </c:pt>
                <c:pt idx="271">
                  <c:v>605282764.2857143</c:v>
                </c:pt>
                <c:pt idx="272">
                  <c:v>602555050</c:v>
                </c:pt>
                <c:pt idx="273">
                  <c:v>594859918.5714284</c:v>
                </c:pt>
                <c:pt idx="274">
                  <c:v>599256100</c:v>
                </c:pt>
                <c:pt idx="275">
                  <c:v>555016814.2857143</c:v>
                </c:pt>
                <c:pt idx="276">
                  <c:v>563151671.4285715</c:v>
                </c:pt>
                <c:pt idx="277">
                  <c:v>563761385.7142856</c:v>
                </c:pt>
                <c:pt idx="278">
                  <c:v>531798038.57142854</c:v>
                </c:pt>
                <c:pt idx="279">
                  <c:v>525927752.85714287</c:v>
                </c:pt>
                <c:pt idx="280">
                  <c:v>504721610</c:v>
                </c:pt>
                <c:pt idx="281">
                  <c:v>482680752.8571429</c:v>
                </c:pt>
                <c:pt idx="282">
                  <c:v>445128324.28571427</c:v>
                </c:pt>
                <c:pt idx="283">
                  <c:v>438355467.1428572</c:v>
                </c:pt>
                <c:pt idx="284">
                  <c:v>429772610</c:v>
                </c:pt>
                <c:pt idx="285">
                  <c:v>426686467.14285713</c:v>
                </c:pt>
                <c:pt idx="286">
                  <c:v>411986714.28571427</c:v>
                </c:pt>
                <c:pt idx="287">
                  <c:v>398854142.8571428</c:v>
                </c:pt>
                <c:pt idx="288">
                  <c:v>368176000</c:v>
                </c:pt>
                <c:pt idx="289">
                  <c:v>345843142.85714287</c:v>
                </c:pt>
                <c:pt idx="290">
                  <c:v>346113857.14285713</c:v>
                </c:pt>
              </c:numCache>
            </c:numRef>
          </c:val>
          <c:smooth val="0"/>
        </c:ser>
        <c:marker val="1"/>
        <c:axId val="58375149"/>
        <c:axId val="55614294"/>
      </c:lineChart>
      <c:dateAx>
        <c:axId val="58375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429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561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75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Gard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3302811"/>
        <c:axId val="32854388"/>
      </c:scatterChart>
      <c:valAx>
        <c:axId val="6330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54388"/>
        <c:crosses val="autoZero"/>
        <c:crossBetween val="midCat"/>
        <c:dispUnits/>
      </c:valAx>
      <c:valAx>
        <c:axId val="32854388"/>
        <c:scaling>
          <c:orientation val="minMax"/>
        </c:scaling>
        <c:axPos val="l"/>
        <c:delete val="1"/>
        <c:majorTickMark val="out"/>
        <c:minorTickMark val="none"/>
        <c:tickLblPos val="nextTo"/>
        <c:crossAx val="6330281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0.09942547599816565</c:v>
                </c:pt>
                <c:pt idx="15">
                  <c:v>-0.009038804698340619</c:v>
                </c:pt>
                <c:pt idx="16">
                  <c:v>0.009693930294430997</c:v>
                </c:pt>
                <c:pt idx="17">
                  <c:v>0.0266821049447048</c:v>
                </c:pt>
                <c:pt idx="18">
                  <c:v>0.14310530484456963</c:v>
                </c:pt>
                <c:pt idx="19">
                  <c:v>0.11068614861410997</c:v>
                </c:pt>
                <c:pt idx="20">
                  <c:v>0.07492796420822723</c:v>
                </c:pt>
                <c:pt idx="21">
                  <c:v>0.06227290676837138</c:v>
                </c:pt>
                <c:pt idx="22">
                  <c:v>0.14056162274988182</c:v>
                </c:pt>
                <c:pt idx="23">
                  <c:v>0.2560696819059811</c:v>
                </c:pt>
                <c:pt idx="24">
                  <c:v>0.404212437434583</c:v>
                </c:pt>
                <c:pt idx="25">
                  <c:v>0.10174428134026847</c:v>
                </c:pt>
                <c:pt idx="26">
                  <c:v>-0.058970208953330605</c:v>
                </c:pt>
                <c:pt idx="27">
                  <c:v>-0.14411929485387698</c:v>
                </c:pt>
                <c:pt idx="28">
                  <c:v>0.026672319414174472</c:v>
                </c:pt>
                <c:pt idx="29">
                  <c:v>0.30037897458484286</c:v>
                </c:pt>
                <c:pt idx="30">
                  <c:v>0.23923402596300924</c:v>
                </c:pt>
                <c:pt idx="31">
                  <c:v>0.40521049191945413</c:v>
                </c:pt>
                <c:pt idx="32">
                  <c:v>0.25900838259533465</c:v>
                </c:pt>
                <c:pt idx="33">
                  <c:v>0.2644986115149628</c:v>
                </c:pt>
                <c:pt idx="34">
                  <c:v>0.1891919961010351</c:v>
                </c:pt>
                <c:pt idx="35">
                  <c:v>0.11784357506971399</c:v>
                </c:pt>
                <c:pt idx="36">
                  <c:v>0.03759037808487187</c:v>
                </c:pt>
                <c:pt idx="37">
                  <c:v>0.1676409065677693</c:v>
                </c:pt>
                <c:pt idx="38">
                  <c:v>0.34850495882937205</c:v>
                </c:pt>
                <c:pt idx="39">
                  <c:v>0.488695018282973</c:v>
                </c:pt>
                <c:pt idx="40">
                  <c:v>0.1753041977839036</c:v>
                </c:pt>
                <c:pt idx="41">
                  <c:v>0.06371349328223608</c:v>
                </c:pt>
                <c:pt idx="42">
                  <c:v>-0.005363230591323043</c:v>
                </c:pt>
                <c:pt idx="43">
                  <c:v>-0.04101489750121179</c:v>
                </c:pt>
                <c:pt idx="44">
                  <c:v>-0.025264824303439126</c:v>
                </c:pt>
                <c:pt idx="45">
                  <c:v>0.0038462797890443934</c:v>
                </c:pt>
                <c:pt idx="46">
                  <c:v>0.14559431914551846</c:v>
                </c:pt>
                <c:pt idx="47">
                  <c:v>0.18460341809704683</c:v>
                </c:pt>
                <c:pt idx="48">
                  <c:v>0.1934462783137496</c:v>
                </c:pt>
                <c:pt idx="49">
                  <c:v>0.1166367022581738</c:v>
                </c:pt>
                <c:pt idx="50">
                  <c:v>0.15261977054726672</c:v>
                </c:pt>
                <c:pt idx="51">
                  <c:v>0.09795791283208444</c:v>
                </c:pt>
                <c:pt idx="52">
                  <c:v>0.18747542496276504</c:v>
                </c:pt>
                <c:pt idx="53">
                  <c:v>0.09456731034623433</c:v>
                </c:pt>
                <c:pt idx="54">
                  <c:v>0.19738120993029473</c:v>
                </c:pt>
                <c:pt idx="55">
                  <c:v>0.14068613696089627</c:v>
                </c:pt>
                <c:pt idx="56">
                  <c:v>0.1531321213947947</c:v>
                </c:pt>
                <c:pt idx="57">
                  <c:v>0.1195648342833806</c:v>
                </c:pt>
                <c:pt idx="58">
                  <c:v>0.0396442010654221</c:v>
                </c:pt>
                <c:pt idx="59">
                  <c:v>0.05263245809344319</c:v>
                </c:pt>
                <c:pt idx="60">
                  <c:v>-0.00015726937033866406</c:v>
                </c:pt>
                <c:pt idx="61">
                  <c:v>0.1579399255603604</c:v>
                </c:pt>
                <c:pt idx="62">
                  <c:v>0.11491011148786989</c:v>
                </c:pt>
                <c:pt idx="63">
                  <c:v>0.19647357195340587</c:v>
                </c:pt>
                <c:pt idx="64">
                  <c:v>0.14822438097035828</c:v>
                </c:pt>
                <c:pt idx="65">
                  <c:v>0.20510152251880753</c:v>
                </c:pt>
                <c:pt idx="66">
                  <c:v>0.12567197860302048</c:v>
                </c:pt>
                <c:pt idx="67">
                  <c:v>0.13870572152117622</c:v>
                </c:pt>
                <c:pt idx="68">
                  <c:v>0.1037026239568537</c:v>
                </c:pt>
                <c:pt idx="69">
                  <c:v>0.1015582999169673</c:v>
                </c:pt>
                <c:pt idx="70">
                  <c:v>0.09929742384929563</c:v>
                </c:pt>
                <c:pt idx="71">
                  <c:v>0.13605765843533257</c:v>
                </c:pt>
                <c:pt idx="72">
                  <c:v>0.20258151464991347</c:v>
                </c:pt>
                <c:pt idx="73">
                  <c:v>0.16167827232634036</c:v>
                </c:pt>
                <c:pt idx="74">
                  <c:v>0.14036061387267895</c:v>
                </c:pt>
                <c:pt idx="75">
                  <c:v>0.1309554625103495</c:v>
                </c:pt>
                <c:pt idx="76">
                  <c:v>0.1638946736181366</c:v>
                </c:pt>
                <c:pt idx="77">
                  <c:v>0.09203201820947271</c:v>
                </c:pt>
                <c:pt idx="78">
                  <c:v>0.1238320078843973</c:v>
                </c:pt>
                <c:pt idx="79">
                  <c:v>0.07276606203524194</c:v>
                </c:pt>
                <c:pt idx="80">
                  <c:v>0.11261377687445595</c:v>
                </c:pt>
                <c:pt idx="81">
                  <c:v>0.07653084596589155</c:v>
                </c:pt>
                <c:pt idx="82">
                  <c:v>0.11366992187667835</c:v>
                </c:pt>
                <c:pt idx="83">
                  <c:v>0.12868696911978073</c:v>
                </c:pt>
                <c:pt idx="84">
                  <c:v>0.12161525209998181</c:v>
                </c:pt>
                <c:pt idx="85">
                  <c:v>0.10119557282779179</c:v>
                </c:pt>
                <c:pt idx="86">
                  <c:v>0.04480051355286485</c:v>
                </c:pt>
                <c:pt idx="87">
                  <c:v>0.03646674312174558</c:v>
                </c:pt>
                <c:pt idx="88">
                  <c:v>0.027193702307150902</c:v>
                </c:pt>
                <c:pt idx="89">
                  <c:v>0.09103958062005102</c:v>
                </c:pt>
                <c:pt idx="90">
                  <c:v>0.10759255412001001</c:v>
                </c:pt>
                <c:pt idx="91">
                  <c:v>0.08244342306303087</c:v>
                </c:pt>
                <c:pt idx="92">
                  <c:v>0.07960306365725955</c:v>
                </c:pt>
                <c:pt idx="93">
                  <c:v>0.08218796841402098</c:v>
                </c:pt>
                <c:pt idx="94">
                  <c:v>0.07408201707598128</c:v>
                </c:pt>
                <c:pt idx="95">
                  <c:v>-0.043672091924918055</c:v>
                </c:pt>
                <c:pt idx="96">
                  <c:v>-0.050478076325353616</c:v>
                </c:pt>
                <c:pt idx="97">
                  <c:v>-0.03820377840706701</c:v>
                </c:pt>
                <c:pt idx="98">
                  <c:v>0.032961250723667845</c:v>
                </c:pt>
                <c:pt idx="99">
                  <c:v>0.04922836838985556</c:v>
                </c:pt>
                <c:pt idx="100">
                  <c:v>-0.00042216632146685473</c:v>
                </c:pt>
                <c:pt idx="101">
                  <c:v>-0.01602861599727201</c:v>
                </c:pt>
                <c:pt idx="102">
                  <c:v>-0.09677091426259044</c:v>
                </c:pt>
                <c:pt idx="103">
                  <c:v>-0.1188663807206185</c:v>
                </c:pt>
                <c:pt idx="104">
                  <c:v>-0.13939766757221472</c:v>
                </c:pt>
                <c:pt idx="105">
                  <c:v>-0.1933811904955378</c:v>
                </c:pt>
                <c:pt idx="106">
                  <c:v>-0.19252630143160232</c:v>
                </c:pt>
                <c:pt idx="107">
                  <c:v>-0.19191008395132259</c:v>
                </c:pt>
                <c:pt idx="108">
                  <c:v>-0.24192251594825087</c:v>
                </c:pt>
                <c:pt idx="109">
                  <c:v>-0.26763325026276064</c:v>
                </c:pt>
                <c:pt idx="110">
                  <c:v>-0.3304620560537326</c:v>
                </c:pt>
                <c:pt idx="111">
                  <c:v>-0.36772953773717654</c:v>
                </c:pt>
                <c:pt idx="112">
                  <c:v>-0.4072325036625345</c:v>
                </c:pt>
                <c:pt idx="113">
                  <c:v>-0.4219703730801674</c:v>
                </c:pt>
                <c:pt idx="114">
                  <c:v>-0.34112835474330006</c:v>
                </c:pt>
                <c:pt idx="115">
                  <c:v>-0.2835058398005189</c:v>
                </c:pt>
                <c:pt idx="116">
                  <c:v>-0.22401469736813617</c:v>
                </c:pt>
                <c:pt idx="117">
                  <c:v>-0.13222964024178874</c:v>
                </c:pt>
                <c:pt idx="118">
                  <c:v>-0.1322485386076796</c:v>
                </c:pt>
                <c:pt idx="119">
                  <c:v>-0.02960704968375505</c:v>
                </c:pt>
                <c:pt idx="120">
                  <c:v>0.02396004794305906</c:v>
                </c:pt>
                <c:pt idx="121">
                  <c:v>0.06446499795877791</c:v>
                </c:pt>
                <c:pt idx="122">
                  <c:v>0.18066234280918825</c:v>
                </c:pt>
                <c:pt idx="123">
                  <c:v>0.2704725639948826</c:v>
                </c:pt>
                <c:pt idx="124">
                  <c:v>0.48728624438896184</c:v>
                </c:pt>
                <c:pt idx="125">
                  <c:v>0.4557066111834662</c:v>
                </c:pt>
                <c:pt idx="126">
                  <c:v>0.40743629685742566</c:v>
                </c:pt>
                <c:pt idx="127">
                  <c:v>0.3916868087232239</c:v>
                </c:pt>
                <c:pt idx="128">
                  <c:v>0.34833580517943363</c:v>
                </c:pt>
                <c:pt idx="129">
                  <c:v>0.24365624127808894</c:v>
                </c:pt>
                <c:pt idx="130">
                  <c:v>0.2191420604056742</c:v>
                </c:pt>
                <c:pt idx="131">
                  <c:v>0.24399184460194112</c:v>
                </c:pt>
                <c:pt idx="132">
                  <c:v>0.34387603534425404</c:v>
                </c:pt>
                <c:pt idx="133">
                  <c:v>0.5398785145964538</c:v>
                </c:pt>
                <c:pt idx="134">
                  <c:v>0.4648293571539859</c:v>
                </c:pt>
                <c:pt idx="135">
                  <c:v>0.4425739353236371</c:v>
                </c:pt>
                <c:pt idx="136">
                  <c:v>0.27918349441402013</c:v>
                </c:pt>
                <c:pt idx="137">
                  <c:v>0.2897731816975273</c:v>
                </c:pt>
                <c:pt idx="138">
                  <c:v>0.2278989380439036</c:v>
                </c:pt>
                <c:pt idx="139">
                  <c:v>0.17756201370847502</c:v>
                </c:pt>
                <c:pt idx="140">
                  <c:v>0.18528682401889363</c:v>
                </c:pt>
                <c:pt idx="141">
                  <c:v>0.17577204233258326</c:v>
                </c:pt>
                <c:pt idx="142">
                  <c:v>0.20027380042462006</c:v>
                </c:pt>
                <c:pt idx="143">
                  <c:v>0.12882952711859375</c:v>
                </c:pt>
                <c:pt idx="144">
                  <c:v>0.20924668220567622</c:v>
                </c:pt>
                <c:pt idx="145">
                  <c:v>0.18723542452522168</c:v>
                </c:pt>
                <c:pt idx="146">
                  <c:v>0.10175883839215327</c:v>
                </c:pt>
                <c:pt idx="147">
                  <c:v>-0.08089492364026085</c:v>
                </c:pt>
                <c:pt idx="148">
                  <c:v>-0.28452300704167965</c:v>
                </c:pt>
                <c:pt idx="149">
                  <c:v>-0.24301305492845604</c:v>
                </c:pt>
                <c:pt idx="150">
                  <c:v>-0.20020997338942448</c:v>
                </c:pt>
                <c:pt idx="151">
                  <c:v>-0.09580825681565219</c:v>
                </c:pt>
                <c:pt idx="152">
                  <c:v>-0.18435933731038323</c:v>
                </c:pt>
                <c:pt idx="153">
                  <c:v>-0.18953998222316892</c:v>
                </c:pt>
                <c:pt idx="154">
                  <c:v>-0.2814870525421497</c:v>
                </c:pt>
                <c:pt idx="155">
                  <c:v>-0.27229922151190633</c:v>
                </c:pt>
                <c:pt idx="156">
                  <c:v>-0.3218122496653796</c:v>
                </c:pt>
                <c:pt idx="157">
                  <c:v>-0.4106376207588537</c:v>
                </c:pt>
                <c:pt idx="158">
                  <c:v>-0.3609794561248</c:v>
                </c:pt>
                <c:pt idx="159">
                  <c:v>-0.27799958777465594</c:v>
                </c:pt>
                <c:pt idx="160">
                  <c:v>0.10892704775717754</c:v>
                </c:pt>
                <c:pt idx="161">
                  <c:v>0.08103384071367215</c:v>
                </c:pt>
                <c:pt idx="162">
                  <c:v>0.11242325594427616</c:v>
                </c:pt>
                <c:pt idx="163">
                  <c:v>-0.06690806718857834</c:v>
                </c:pt>
                <c:pt idx="164">
                  <c:v>-0.046388436205298644</c:v>
                </c:pt>
                <c:pt idx="165">
                  <c:v>-0.08266099522826154</c:v>
                </c:pt>
                <c:pt idx="166">
                  <c:v>-0.018136847266062572</c:v>
                </c:pt>
                <c:pt idx="167">
                  <c:v>0.09853241093920428</c:v>
                </c:pt>
                <c:pt idx="168">
                  <c:v>0.15736337268947853</c:v>
                </c:pt>
                <c:pt idx="169">
                  <c:v>0.1361531524450441</c:v>
                </c:pt>
                <c:pt idx="170">
                  <c:v>0.21341850866133605</c:v>
                </c:pt>
                <c:pt idx="171">
                  <c:v>0.052015666032684704</c:v>
                </c:pt>
                <c:pt idx="172">
                  <c:v>0.027128791520632856</c:v>
                </c:pt>
                <c:pt idx="173">
                  <c:v>-0.1023828426359018</c:v>
                </c:pt>
                <c:pt idx="174">
                  <c:v>-0.052103224742173326</c:v>
                </c:pt>
                <c:pt idx="175">
                  <c:v>-0.003270219656052009</c:v>
                </c:pt>
                <c:pt idx="176">
                  <c:v>-0.09179310963516107</c:v>
                </c:pt>
                <c:pt idx="177">
                  <c:v>-0.07470926096425567</c:v>
                </c:pt>
                <c:pt idx="178">
                  <c:v>0.01522545992908908</c:v>
                </c:pt>
                <c:pt idx="179">
                  <c:v>0.02204681004157716</c:v>
                </c:pt>
                <c:pt idx="180">
                  <c:v>0.060548422025213045</c:v>
                </c:pt>
                <c:pt idx="181">
                  <c:v>-0.004645394701752181</c:v>
                </c:pt>
                <c:pt idx="182">
                  <c:v>-0.05707463802439805</c:v>
                </c:pt>
                <c:pt idx="183">
                  <c:v>0.006652417415399237</c:v>
                </c:pt>
                <c:pt idx="184">
                  <c:v>-0.017071843540582998</c:v>
                </c:pt>
                <c:pt idx="185">
                  <c:v>0.1706198440848603</c:v>
                </c:pt>
                <c:pt idx="186">
                  <c:v>0.07991198766796925</c:v>
                </c:pt>
                <c:pt idx="187">
                  <c:v>0.13777485840089043</c:v>
                </c:pt>
                <c:pt idx="188">
                  <c:v>0.2025264769775892</c:v>
                </c:pt>
                <c:pt idx="189">
                  <c:v>0.20899089596685227</c:v>
                </c:pt>
                <c:pt idx="190">
                  <c:v>0.14673303107466884</c:v>
                </c:pt>
                <c:pt idx="191">
                  <c:v>0.13073395074822258</c:v>
                </c:pt>
                <c:pt idx="192">
                  <c:v>-0.00406755371193479</c:v>
                </c:pt>
                <c:pt idx="193">
                  <c:v>0.07865041021674002</c:v>
                </c:pt>
                <c:pt idx="194">
                  <c:v>-0.0005279352472118415</c:v>
                </c:pt>
                <c:pt idx="195">
                  <c:v>0.1145906691653309</c:v>
                </c:pt>
                <c:pt idx="196">
                  <c:v>0.08947378882194634</c:v>
                </c:pt>
                <c:pt idx="197">
                  <c:v>0.059240218107311726</c:v>
                </c:pt>
                <c:pt idx="198">
                  <c:v>0.06135039934597275</c:v>
                </c:pt>
                <c:pt idx="199">
                  <c:v>0.0623609246674115</c:v>
                </c:pt>
                <c:pt idx="200">
                  <c:v>0.1465297110666468</c:v>
                </c:pt>
                <c:pt idx="201">
                  <c:v>0.12306954309471729</c:v>
                </c:pt>
                <c:pt idx="202">
                  <c:v>0.08208987544291091</c:v>
                </c:pt>
                <c:pt idx="203">
                  <c:v>0.028174790402202055</c:v>
                </c:pt>
                <c:pt idx="204">
                  <c:v>0.12776793746633763</c:v>
                </c:pt>
                <c:pt idx="205">
                  <c:v>0.14320181924167374</c:v>
                </c:pt>
                <c:pt idx="206">
                  <c:v>0.23243259874612443</c:v>
                </c:pt>
                <c:pt idx="207">
                  <c:v>0.22871037333948063</c:v>
                </c:pt>
                <c:pt idx="208">
                  <c:v>0.2732473368666055</c:v>
                </c:pt>
                <c:pt idx="209">
                  <c:v>0.2734173541583924</c:v>
                </c:pt>
                <c:pt idx="210">
                  <c:v>0.2857319616699405</c:v>
                </c:pt>
                <c:pt idx="211">
                  <c:v>0.23712864747885387</c:v>
                </c:pt>
                <c:pt idx="212">
                  <c:v>0.14484016294262858</c:v>
                </c:pt>
                <c:pt idx="213">
                  <c:v>0.16451810646693033</c:v>
                </c:pt>
                <c:pt idx="214">
                  <c:v>0.1607968514210396</c:v>
                </c:pt>
                <c:pt idx="215">
                  <c:v>0.17097716582198075</c:v>
                </c:pt>
                <c:pt idx="216">
                  <c:v>0.10070577482533816</c:v>
                </c:pt>
                <c:pt idx="217">
                  <c:v>0.07824284302368589</c:v>
                </c:pt>
                <c:pt idx="218">
                  <c:v>0.042969221642427335</c:v>
                </c:pt>
                <c:pt idx="219">
                  <c:v>0.004090644055379844</c:v>
                </c:pt>
                <c:pt idx="220">
                  <c:v>0.0006804004690186272</c:v>
                </c:pt>
                <c:pt idx="221">
                  <c:v>0.010820579300085509</c:v>
                </c:pt>
                <c:pt idx="222">
                  <c:v>0.0066055252560173194</c:v>
                </c:pt>
                <c:pt idx="223">
                  <c:v>0.033923042669515846</c:v>
                </c:pt>
                <c:pt idx="224">
                  <c:v>0.062019853279403625</c:v>
                </c:pt>
                <c:pt idx="225">
                  <c:v>0.09709888392336441</c:v>
                </c:pt>
                <c:pt idx="226">
                  <c:v>0.05125854101222371</c:v>
                </c:pt>
                <c:pt idx="227">
                  <c:v>0.06770562950544945</c:v>
                </c:pt>
                <c:pt idx="228">
                  <c:v>0.04599598891123957</c:v>
                </c:pt>
                <c:pt idx="229">
                  <c:v>0.07939565662981263</c:v>
                </c:pt>
                <c:pt idx="230">
                  <c:v>0.09077150131558187</c:v>
                </c:pt>
                <c:pt idx="231">
                  <c:v>0.1214442956352837</c:v>
                </c:pt>
                <c:pt idx="232">
                  <c:v>0.10774132313011009</c:v>
                </c:pt>
                <c:pt idx="233">
                  <c:v>0.06636187699165697</c:v>
                </c:pt>
                <c:pt idx="234">
                  <c:v>0.10998765569866098</c:v>
                </c:pt>
                <c:pt idx="235">
                  <c:v>0.12037854885157273</c:v>
                </c:pt>
                <c:pt idx="236">
                  <c:v>0.11626044595644913</c:v>
                </c:pt>
                <c:pt idx="237">
                  <c:v>0.10287812079112224</c:v>
                </c:pt>
                <c:pt idx="238">
                  <c:v>0.15453792031336566</c:v>
                </c:pt>
                <c:pt idx="239">
                  <c:v>0.19331049642434417</c:v>
                </c:pt>
                <c:pt idx="240">
                  <c:v>0.12518858165791658</c:v>
                </c:pt>
                <c:pt idx="241">
                  <c:v>0.07022404990647124</c:v>
                </c:pt>
                <c:pt idx="242">
                  <c:v>0.059211838571094466</c:v>
                </c:pt>
                <c:pt idx="243">
                  <c:v>-0.11568140536404248</c:v>
                </c:pt>
                <c:pt idx="244">
                  <c:v>-0.2249236149787096</c:v>
                </c:pt>
                <c:pt idx="245">
                  <c:v>-0.1841067394646202</c:v>
                </c:pt>
                <c:pt idx="246">
                  <c:v>-0.07721573235882417</c:v>
                </c:pt>
                <c:pt idx="247">
                  <c:v>-0.06554470109901889</c:v>
                </c:pt>
                <c:pt idx="248">
                  <c:v>-0.09250401563419741</c:v>
                </c:pt>
                <c:pt idx="249">
                  <c:v>-0.01354673874155421</c:v>
                </c:pt>
                <c:pt idx="250">
                  <c:v>0.16601151625961208</c:v>
                </c:pt>
                <c:pt idx="251">
                  <c:v>0.21001558884861393</c:v>
                </c:pt>
                <c:pt idx="252">
                  <c:v>0.30904705190379467</c:v>
                </c:pt>
                <c:pt idx="253">
                  <c:v>0.26516139060564625</c:v>
                </c:pt>
                <c:pt idx="254">
                  <c:v>0.21082420752528397</c:v>
                </c:pt>
                <c:pt idx="255">
                  <c:v>0.4848202456465103</c:v>
                </c:pt>
                <c:pt idx="256">
                  <c:v>0.7690485043217341</c:v>
                </c:pt>
                <c:pt idx="257">
                  <c:v>0.8398752975332071</c:v>
                </c:pt>
                <c:pt idx="258">
                  <c:v>0.6058711317967678</c:v>
                </c:pt>
                <c:pt idx="259">
                  <c:v>0.5927119437547725</c:v>
                </c:pt>
                <c:pt idx="260">
                  <c:v>0.5812858913807526</c:v>
                </c:pt>
                <c:pt idx="261">
                  <c:v>0.353410911951372</c:v>
                </c:pt>
                <c:pt idx="262">
                  <c:v>0.09261911972827153</c:v>
                </c:pt>
                <c:pt idx="263">
                  <c:v>0.17462113871247809</c:v>
                </c:pt>
                <c:pt idx="264">
                  <c:v>0.1609532547114323</c:v>
                </c:pt>
                <c:pt idx="265">
                  <c:v>0.19921989926430084</c:v>
                </c:pt>
                <c:pt idx="266">
                  <c:v>0.10677692666730287</c:v>
                </c:pt>
                <c:pt idx="267">
                  <c:v>0.12016296888812983</c:v>
                </c:pt>
                <c:pt idx="268">
                  <c:v>0.1869528054114673</c:v>
                </c:pt>
                <c:pt idx="269">
                  <c:v>0.09105506155671828</c:v>
                </c:pt>
                <c:pt idx="270">
                  <c:v>0.016960880673628997</c:v>
                </c:pt>
                <c:pt idx="271">
                  <c:v>-0.07551189495816035</c:v>
                </c:pt>
                <c:pt idx="272">
                  <c:v>-0.07468018680812127</c:v>
                </c:pt>
                <c:pt idx="273">
                  <c:v>-0.04835170559815616</c:v>
                </c:pt>
                <c:pt idx="274">
                  <c:v>0.010942540189946337</c:v>
                </c:pt>
                <c:pt idx="275">
                  <c:v>-0.08468982589445895</c:v>
                </c:pt>
                <c:pt idx="276">
                  <c:v>-0.12009936421601952</c:v>
                </c:pt>
                <c:pt idx="277">
                  <c:v>-0.16603689017888634</c:v>
                </c:pt>
                <c:pt idx="278">
                  <c:v>-0.16208788178033917</c:v>
                </c:pt>
                <c:pt idx="279">
                  <c:v>-0.1769484635014995</c:v>
                </c:pt>
                <c:pt idx="280">
                  <c:v>-0.2507649508737888</c:v>
                </c:pt>
                <c:pt idx="281">
                  <c:v>-0.25074098583912574</c:v>
                </c:pt>
                <c:pt idx="282">
                  <c:v>-0.2447296597724684</c:v>
                </c:pt>
                <c:pt idx="283">
                  <c:v>-0.2259603317849559</c:v>
                </c:pt>
                <c:pt idx="284">
                  <c:v>-0.23302330200521126</c:v>
                </c:pt>
                <c:pt idx="285">
                  <c:v>-0.24085813658739874</c:v>
                </c:pt>
                <c:pt idx="286">
                  <c:v>-0.25983950577016646</c:v>
                </c:pt>
                <c:pt idx="287">
                  <c:v>-0.3374916687402675</c:v>
                </c:pt>
                <c:pt idx="288">
                  <c:v>-0.3145686100828121</c:v>
                </c:pt>
                <c:pt idx="289">
                  <c:v>-0.3263364418553668</c:v>
                </c:pt>
                <c:pt idx="290">
                  <c:v>-0.2665415201495466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-0.14193758200645767</c:v>
                </c:pt>
                <c:pt idx="15">
                  <c:v>-0.12306382552397255</c:v>
                </c:pt>
                <c:pt idx="16">
                  <c:v>0.007932063114866494</c:v>
                </c:pt>
                <c:pt idx="17">
                  <c:v>0.015516778985008806</c:v>
                </c:pt>
                <c:pt idx="18">
                  <c:v>0.35007325483576834</c:v>
                </c:pt>
                <c:pt idx="19">
                  <c:v>0.5453518271390243</c:v>
                </c:pt>
                <c:pt idx="20">
                  <c:v>0.7492260016660766</c:v>
                </c:pt>
                <c:pt idx="21">
                  <c:v>0.4106148603947284</c:v>
                </c:pt>
                <c:pt idx="22">
                  <c:v>0.3104006304549234</c:v>
                </c:pt>
                <c:pt idx="23">
                  <c:v>0.2448093908412301</c:v>
                </c:pt>
                <c:pt idx="24">
                  <c:v>0.35809465661171824</c:v>
                </c:pt>
                <c:pt idx="25">
                  <c:v>-0.1037400154886533</c:v>
                </c:pt>
                <c:pt idx="26">
                  <c:v>-0.13870817832319338</c:v>
                </c:pt>
                <c:pt idx="27">
                  <c:v>-0.20487097602156568</c:v>
                </c:pt>
                <c:pt idx="28">
                  <c:v>0.14607827988007305</c:v>
                </c:pt>
                <c:pt idx="29">
                  <c:v>0.41461049461112487</c:v>
                </c:pt>
                <c:pt idx="30">
                  <c:v>0.3056484432629474</c:v>
                </c:pt>
                <c:pt idx="31">
                  <c:v>0.10734176757938974</c:v>
                </c:pt>
                <c:pt idx="32">
                  <c:v>-0.15552209828907937</c:v>
                </c:pt>
                <c:pt idx="33">
                  <c:v>-0.07664801543357536</c:v>
                </c:pt>
                <c:pt idx="34">
                  <c:v>0.13754083759135116</c:v>
                </c:pt>
                <c:pt idx="35">
                  <c:v>0.29212575866081103</c:v>
                </c:pt>
                <c:pt idx="36">
                  <c:v>0.3025525311208339</c:v>
                </c:pt>
                <c:pt idx="37">
                  <c:v>0.44727924411873876</c:v>
                </c:pt>
                <c:pt idx="38">
                  <c:v>0.47773680824107045</c:v>
                </c:pt>
                <c:pt idx="39">
                  <c:v>0.649053999443465</c:v>
                </c:pt>
                <c:pt idx="40">
                  <c:v>0.24657464769061388</c:v>
                </c:pt>
                <c:pt idx="41">
                  <c:v>0.13729495736523645</c:v>
                </c:pt>
                <c:pt idx="42">
                  <c:v>-0.09325655658996712</c:v>
                </c:pt>
                <c:pt idx="43">
                  <c:v>-0.10501781779758523</c:v>
                </c:pt>
                <c:pt idx="44">
                  <c:v>0.012949970930077992</c:v>
                </c:pt>
                <c:pt idx="45">
                  <c:v>0.5091252025107258</c:v>
                </c:pt>
                <c:pt idx="46">
                  <c:v>0.4839828103683175</c:v>
                </c:pt>
                <c:pt idx="47">
                  <c:v>0.4903499525298143</c:v>
                </c:pt>
                <c:pt idx="48">
                  <c:v>0.2730957814015871</c:v>
                </c:pt>
                <c:pt idx="49">
                  <c:v>0.47070303821453363</c:v>
                </c:pt>
                <c:pt idx="50">
                  <c:v>0.4797518378821539</c:v>
                </c:pt>
                <c:pt idx="51">
                  <c:v>0.18096836105593828</c:v>
                </c:pt>
                <c:pt idx="52">
                  <c:v>0.22473590582632297</c:v>
                </c:pt>
                <c:pt idx="53">
                  <c:v>0.19078849019656685</c:v>
                </c:pt>
                <c:pt idx="54">
                  <c:v>0.41572769618202066</c:v>
                </c:pt>
                <c:pt idx="55">
                  <c:v>0.3897606660675823</c:v>
                </c:pt>
                <c:pt idx="56">
                  <c:v>0.33179965074178597</c:v>
                </c:pt>
                <c:pt idx="57">
                  <c:v>-0.10142268902772245</c:v>
                </c:pt>
                <c:pt idx="58">
                  <c:v>-0.19217516290949177</c:v>
                </c:pt>
                <c:pt idx="59">
                  <c:v>-0.17690396844925815</c:v>
                </c:pt>
                <c:pt idx="60">
                  <c:v>0.04949895498906609</c:v>
                </c:pt>
                <c:pt idx="61">
                  <c:v>0.2262547984762857</c:v>
                </c:pt>
                <c:pt idx="62">
                  <c:v>0.19172167848368926</c:v>
                </c:pt>
                <c:pt idx="63">
                  <c:v>0.3225970353288843</c:v>
                </c:pt>
                <c:pt idx="64">
                  <c:v>0.19879026208878092</c:v>
                </c:pt>
                <c:pt idx="65">
                  <c:v>0.2558171059296692</c:v>
                </c:pt>
                <c:pt idx="66">
                  <c:v>0.24416762057305164</c:v>
                </c:pt>
                <c:pt idx="67">
                  <c:v>0.3475196918094492</c:v>
                </c:pt>
                <c:pt idx="68">
                  <c:v>0.3103853029073833</c:v>
                </c:pt>
                <c:pt idx="69">
                  <c:v>0.21292035893173167</c:v>
                </c:pt>
                <c:pt idx="70">
                  <c:v>0.21718322381528865</c:v>
                </c:pt>
                <c:pt idx="71">
                  <c:v>0.2119988798571819</c:v>
                </c:pt>
                <c:pt idx="72">
                  <c:v>0.2894860916643329</c:v>
                </c:pt>
                <c:pt idx="73">
                  <c:v>0.2218317914851784</c:v>
                </c:pt>
                <c:pt idx="74">
                  <c:v>0.19086603340200803</c:v>
                </c:pt>
                <c:pt idx="75">
                  <c:v>0.08143615259876946</c:v>
                </c:pt>
                <c:pt idx="76">
                  <c:v>-0.017975184044709547</c:v>
                </c:pt>
                <c:pt idx="77">
                  <c:v>-0.09620814806526468</c:v>
                </c:pt>
                <c:pt idx="78">
                  <c:v>-0.029180816610400284</c:v>
                </c:pt>
                <c:pt idx="79">
                  <c:v>0.01757281727367821</c:v>
                </c:pt>
                <c:pt idx="80">
                  <c:v>0.13333744343311404</c:v>
                </c:pt>
                <c:pt idx="81">
                  <c:v>0.25424837344073836</c:v>
                </c:pt>
                <c:pt idx="82">
                  <c:v>0.18711222889643464</c:v>
                </c:pt>
                <c:pt idx="83">
                  <c:v>0.1237030873643139</c:v>
                </c:pt>
                <c:pt idx="84">
                  <c:v>0.13752255865666974</c:v>
                </c:pt>
                <c:pt idx="85">
                  <c:v>0.06198377225657348</c:v>
                </c:pt>
                <c:pt idx="86">
                  <c:v>0.05126256691577713</c:v>
                </c:pt>
                <c:pt idx="87">
                  <c:v>-0.025969437186744493</c:v>
                </c:pt>
                <c:pt idx="88">
                  <c:v>0.05806834852687004</c:v>
                </c:pt>
                <c:pt idx="89">
                  <c:v>0.03432145110892448</c:v>
                </c:pt>
                <c:pt idx="90">
                  <c:v>-0.08430352148789755</c:v>
                </c:pt>
                <c:pt idx="91">
                  <c:v>-0.13383917707593918</c:v>
                </c:pt>
                <c:pt idx="92">
                  <c:v>-0.1844585696093246</c:v>
                </c:pt>
                <c:pt idx="93">
                  <c:v>-0.2273136491664235</c:v>
                </c:pt>
                <c:pt idx="94">
                  <c:v>-0.14597915040352472</c:v>
                </c:pt>
                <c:pt idx="95">
                  <c:v>-0.041434259854293276</c:v>
                </c:pt>
                <c:pt idx="96">
                  <c:v>-0.017223453870464644</c:v>
                </c:pt>
                <c:pt idx="97">
                  <c:v>-0.005158487551223057</c:v>
                </c:pt>
                <c:pt idx="98">
                  <c:v>-0.03804991682903114</c:v>
                </c:pt>
                <c:pt idx="99">
                  <c:v>0.091590349166214</c:v>
                </c:pt>
                <c:pt idx="100">
                  <c:v>0.08636150793713182</c:v>
                </c:pt>
                <c:pt idx="101">
                  <c:v>0.14079386607907773</c:v>
                </c:pt>
                <c:pt idx="102">
                  <c:v>0.2320042258297832</c:v>
                </c:pt>
                <c:pt idx="103">
                  <c:v>0.08511710398849615</c:v>
                </c:pt>
                <c:pt idx="104">
                  <c:v>0.2309330000939036</c:v>
                </c:pt>
                <c:pt idx="105">
                  <c:v>0.04418070929329798</c:v>
                </c:pt>
                <c:pt idx="106">
                  <c:v>0.07640087679138485</c:v>
                </c:pt>
                <c:pt idx="107">
                  <c:v>-0.14187192127661197</c:v>
                </c:pt>
                <c:pt idx="108">
                  <c:v>-0.27519686014483535</c:v>
                </c:pt>
                <c:pt idx="109">
                  <c:v>-0.31983096102962294</c:v>
                </c:pt>
                <c:pt idx="110">
                  <c:v>-0.3246630620969946</c:v>
                </c:pt>
                <c:pt idx="111">
                  <c:v>-0.3230106681278573</c:v>
                </c:pt>
                <c:pt idx="112">
                  <c:v>-0.3113646412947618</c:v>
                </c:pt>
                <c:pt idx="113">
                  <c:v>-0.34848318057441796</c:v>
                </c:pt>
                <c:pt idx="114">
                  <c:v>-0.26824181513026213</c:v>
                </c:pt>
                <c:pt idx="115">
                  <c:v>-0.20191027238223203</c:v>
                </c:pt>
                <c:pt idx="116">
                  <c:v>-0.2690631567200452</c:v>
                </c:pt>
                <c:pt idx="117">
                  <c:v>-0.21215682134884906</c:v>
                </c:pt>
                <c:pt idx="118">
                  <c:v>-0.229687101351708</c:v>
                </c:pt>
                <c:pt idx="119">
                  <c:v>0.30585311934020387</c:v>
                </c:pt>
                <c:pt idx="120">
                  <c:v>0.6304774862847382</c:v>
                </c:pt>
                <c:pt idx="121">
                  <c:v>0.8266620668119657</c:v>
                </c:pt>
                <c:pt idx="122">
                  <c:v>0.532698484411513</c:v>
                </c:pt>
                <c:pt idx="123">
                  <c:v>0.213962046332002</c:v>
                </c:pt>
                <c:pt idx="124">
                  <c:v>0.06840733435311175</c:v>
                </c:pt>
                <c:pt idx="125">
                  <c:v>0.08321120944501503</c:v>
                </c:pt>
                <c:pt idx="126">
                  <c:v>-0.03831888384458537</c:v>
                </c:pt>
                <c:pt idx="127">
                  <c:v>-0.0833646304027792</c:v>
                </c:pt>
                <c:pt idx="128">
                  <c:v>-0.081763100406401</c:v>
                </c:pt>
                <c:pt idx="129">
                  <c:v>0.47103040928556594</c:v>
                </c:pt>
                <c:pt idx="130">
                  <c:v>0.4501899293180496</c:v>
                </c:pt>
                <c:pt idx="131">
                  <c:v>0.04951927548168866</c:v>
                </c:pt>
                <c:pt idx="132">
                  <c:v>-0.2904142209639142</c:v>
                </c:pt>
                <c:pt idx="133">
                  <c:v>-0.24686382030114984</c:v>
                </c:pt>
                <c:pt idx="134">
                  <c:v>-0.09707972798883624</c:v>
                </c:pt>
                <c:pt idx="135">
                  <c:v>0.04105750856269208</c:v>
                </c:pt>
                <c:pt idx="136">
                  <c:v>0.122835364039251</c:v>
                </c:pt>
                <c:pt idx="137">
                  <c:v>0.13120868680921682</c:v>
                </c:pt>
                <c:pt idx="138">
                  <c:v>0.2630753165282995</c:v>
                </c:pt>
                <c:pt idx="139">
                  <c:v>0.319003729643452</c:v>
                </c:pt>
                <c:pt idx="140">
                  <c:v>0.2945341132690309</c:v>
                </c:pt>
                <c:pt idx="141">
                  <c:v>-0.2057299483498718</c:v>
                </c:pt>
                <c:pt idx="142">
                  <c:v>-0.2198565384997141</c:v>
                </c:pt>
                <c:pt idx="143">
                  <c:v>0.007725072056604665</c:v>
                </c:pt>
                <c:pt idx="144">
                  <c:v>0.5646545861694068</c:v>
                </c:pt>
                <c:pt idx="145">
                  <c:v>0.2771925195601348</c:v>
                </c:pt>
                <c:pt idx="146">
                  <c:v>0.10060208846732577</c:v>
                </c:pt>
                <c:pt idx="147">
                  <c:v>-0.09039154106302238</c:v>
                </c:pt>
                <c:pt idx="148">
                  <c:v>0.05705927065706451</c:v>
                </c:pt>
                <c:pt idx="149">
                  <c:v>0.2127155174538211</c:v>
                </c:pt>
                <c:pt idx="150">
                  <c:v>0.45932919421186247</c:v>
                </c:pt>
                <c:pt idx="151">
                  <c:v>0.8275228433084618</c:v>
                </c:pt>
                <c:pt idx="152">
                  <c:v>0.5617874286415205</c:v>
                </c:pt>
                <c:pt idx="153">
                  <c:v>0.2740512442440053</c:v>
                </c:pt>
                <c:pt idx="154">
                  <c:v>-0.2446894452645294</c:v>
                </c:pt>
                <c:pt idx="155">
                  <c:v>-0.5164413010838937</c:v>
                </c:pt>
                <c:pt idx="156">
                  <c:v>-0.5845529102724869</c:v>
                </c:pt>
                <c:pt idx="157">
                  <c:v>-0.6048493425411662</c:v>
                </c:pt>
                <c:pt idx="158">
                  <c:v>-0.45479442332263675</c:v>
                </c:pt>
                <c:pt idx="159">
                  <c:v>-0.4046570497440648</c:v>
                </c:pt>
                <c:pt idx="160">
                  <c:v>-0.43296712762810496</c:v>
                </c:pt>
                <c:pt idx="161">
                  <c:v>-0.5262714261561672</c:v>
                </c:pt>
                <c:pt idx="162">
                  <c:v>-0.612241761303018</c:v>
                </c:pt>
                <c:pt idx="163">
                  <c:v>-0.6949395216428946</c:v>
                </c:pt>
                <c:pt idx="164">
                  <c:v>-0.6826143199007394</c:v>
                </c:pt>
                <c:pt idx="165">
                  <c:v>-0.5841389596978177</c:v>
                </c:pt>
                <c:pt idx="166">
                  <c:v>-0.19348363242791267</c:v>
                </c:pt>
                <c:pt idx="167">
                  <c:v>0.12173120118407277</c:v>
                </c:pt>
                <c:pt idx="168">
                  <c:v>0.10208194687613492</c:v>
                </c:pt>
                <c:pt idx="169">
                  <c:v>0.10182235069876722</c:v>
                </c:pt>
                <c:pt idx="170">
                  <c:v>-0.15960648495507235</c:v>
                </c:pt>
                <c:pt idx="171">
                  <c:v>-0.06065654857464664</c:v>
                </c:pt>
                <c:pt idx="172">
                  <c:v>0.016629339644097296</c:v>
                </c:pt>
                <c:pt idx="173">
                  <c:v>0.1299725985089608</c:v>
                </c:pt>
                <c:pt idx="174">
                  <c:v>0.009017915144435618</c:v>
                </c:pt>
                <c:pt idx="175">
                  <c:v>0.1897111924663264</c:v>
                </c:pt>
                <c:pt idx="176">
                  <c:v>0.12607234761281427</c:v>
                </c:pt>
                <c:pt idx="177">
                  <c:v>0.18687118897922206</c:v>
                </c:pt>
                <c:pt idx="178">
                  <c:v>-0.12889946861252477</c:v>
                </c:pt>
                <c:pt idx="179">
                  <c:v>-0.007719487357268351</c:v>
                </c:pt>
                <c:pt idx="180">
                  <c:v>-0.08413994529769642</c:v>
                </c:pt>
                <c:pt idx="181">
                  <c:v>0.06069419620059224</c:v>
                </c:pt>
                <c:pt idx="182">
                  <c:v>0.13391940884391462</c:v>
                </c:pt>
                <c:pt idx="183">
                  <c:v>0.2519017715349485</c:v>
                </c:pt>
                <c:pt idx="184">
                  <c:v>0.04077453535853803</c:v>
                </c:pt>
                <c:pt idx="185">
                  <c:v>0.021049266846834058</c:v>
                </c:pt>
                <c:pt idx="186">
                  <c:v>-0.03890958061417582</c:v>
                </c:pt>
                <c:pt idx="187">
                  <c:v>0.07765373025498801</c:v>
                </c:pt>
                <c:pt idx="188">
                  <c:v>0.126786808128885</c:v>
                </c:pt>
                <c:pt idx="189">
                  <c:v>0.15607527850586034</c:v>
                </c:pt>
                <c:pt idx="190">
                  <c:v>0.05926047144732305</c:v>
                </c:pt>
                <c:pt idx="191">
                  <c:v>-0.13682005300706834</c:v>
                </c:pt>
                <c:pt idx="192">
                  <c:v>-0.003804270163029866</c:v>
                </c:pt>
                <c:pt idx="193">
                  <c:v>0.1344411497765674</c:v>
                </c:pt>
                <c:pt idx="194">
                  <c:v>0.21263470368040505</c:v>
                </c:pt>
                <c:pt idx="195">
                  <c:v>0.11066757244962244</c:v>
                </c:pt>
                <c:pt idx="196">
                  <c:v>0.14410547628316772</c:v>
                </c:pt>
                <c:pt idx="197">
                  <c:v>0.06642310724777412</c:v>
                </c:pt>
                <c:pt idx="198">
                  <c:v>0.3311459101684311</c:v>
                </c:pt>
                <c:pt idx="199">
                  <c:v>0.07365066152239708</c:v>
                </c:pt>
                <c:pt idx="200">
                  <c:v>0.5149782190185945</c:v>
                </c:pt>
                <c:pt idx="201">
                  <c:v>0.2630757127555807</c:v>
                </c:pt>
                <c:pt idx="202">
                  <c:v>0.8056759332287429</c:v>
                </c:pt>
                <c:pt idx="203">
                  <c:v>0.48536347437837235</c:v>
                </c:pt>
                <c:pt idx="204">
                  <c:v>0.432534861273143</c:v>
                </c:pt>
                <c:pt idx="205">
                  <c:v>-0.03983484563493622</c:v>
                </c:pt>
                <c:pt idx="206">
                  <c:v>-0.1843319123236069</c:v>
                </c:pt>
                <c:pt idx="207">
                  <c:v>-0.22777374361127</c:v>
                </c:pt>
                <c:pt idx="208">
                  <c:v>-0.08499083962144538</c:v>
                </c:pt>
                <c:pt idx="209">
                  <c:v>0.03599398682456356</c:v>
                </c:pt>
                <c:pt idx="210">
                  <c:v>-0.0734419977885451</c:v>
                </c:pt>
                <c:pt idx="211">
                  <c:v>-0.06255716177293646</c:v>
                </c:pt>
                <c:pt idx="212">
                  <c:v>-0.2952112573210077</c:v>
                </c:pt>
                <c:pt idx="213">
                  <c:v>-0.16892906329204482</c:v>
                </c:pt>
                <c:pt idx="214">
                  <c:v>-0.3442387554563431</c:v>
                </c:pt>
                <c:pt idx="215">
                  <c:v>0.09797526722172445</c:v>
                </c:pt>
                <c:pt idx="216">
                  <c:v>0.15351973819850273</c:v>
                </c:pt>
                <c:pt idx="217">
                  <c:v>0.44770777438417997</c:v>
                </c:pt>
                <c:pt idx="218">
                  <c:v>0.3319582350513781</c:v>
                </c:pt>
                <c:pt idx="219">
                  <c:v>0.22845398555177732</c:v>
                </c:pt>
                <c:pt idx="220">
                  <c:v>0.1685779800047955</c:v>
                </c:pt>
                <c:pt idx="221">
                  <c:v>-0.003526705370687666</c:v>
                </c:pt>
                <c:pt idx="222">
                  <c:v>0.006450182369003299</c:v>
                </c:pt>
                <c:pt idx="223">
                  <c:v>0.011492662824857947</c:v>
                </c:pt>
                <c:pt idx="224">
                  <c:v>0.0005489892343779612</c:v>
                </c:pt>
                <c:pt idx="225">
                  <c:v>-0.01420992764324358</c:v>
                </c:pt>
                <c:pt idx="226">
                  <c:v>0.10249954667315908</c:v>
                </c:pt>
                <c:pt idx="227">
                  <c:v>-0.1842363949403215</c:v>
                </c:pt>
                <c:pt idx="228">
                  <c:v>-0.11106651804719214</c:v>
                </c:pt>
                <c:pt idx="229">
                  <c:v>0.07384048208772387</c:v>
                </c:pt>
                <c:pt idx="230">
                  <c:v>0.3149489144622035</c:v>
                </c:pt>
                <c:pt idx="231">
                  <c:v>0.36483762432003797</c:v>
                </c:pt>
                <c:pt idx="232">
                  <c:v>-0.020903675744216477</c:v>
                </c:pt>
                <c:pt idx="233">
                  <c:v>0.27209459085241705</c:v>
                </c:pt>
                <c:pt idx="234">
                  <c:v>0.2863799065779149</c:v>
                </c:pt>
                <c:pt idx="235">
                  <c:v>0.25929744878005456</c:v>
                </c:pt>
                <c:pt idx="236">
                  <c:v>0.18772264799738325</c:v>
                </c:pt>
                <c:pt idx="237">
                  <c:v>0.15993969289092713</c:v>
                </c:pt>
                <c:pt idx="238">
                  <c:v>0.24904265273653214</c:v>
                </c:pt>
                <c:pt idx="239">
                  <c:v>0.46261065285929703</c:v>
                </c:pt>
                <c:pt idx="240">
                  <c:v>0.6128211783500617</c:v>
                </c:pt>
                <c:pt idx="241">
                  <c:v>0.18640733085218586</c:v>
                </c:pt>
                <c:pt idx="242">
                  <c:v>0.0032846919683209297</c:v>
                </c:pt>
                <c:pt idx="243">
                  <c:v>-0.4205006796515406</c:v>
                </c:pt>
                <c:pt idx="244">
                  <c:v>-0.3607395499602819</c:v>
                </c:pt>
                <c:pt idx="245">
                  <c:v>-0.449670280659651</c:v>
                </c:pt>
                <c:pt idx="246">
                  <c:v>-0.23914596534002108</c:v>
                </c:pt>
                <c:pt idx="247">
                  <c:v>-0.07885329414762732</c:v>
                </c:pt>
                <c:pt idx="248">
                  <c:v>0.002601152842848009</c:v>
                </c:pt>
                <c:pt idx="249">
                  <c:v>0.07837931496430017</c:v>
                </c:pt>
                <c:pt idx="250">
                  <c:v>0.029501813599530857</c:v>
                </c:pt>
                <c:pt idx="251">
                  <c:v>0.3097849137363682</c:v>
                </c:pt>
                <c:pt idx="252">
                  <c:v>-0.037455226278356735</c:v>
                </c:pt>
                <c:pt idx="253">
                  <c:v>0.022630379455619964</c:v>
                </c:pt>
                <c:pt idx="254">
                  <c:v>-0.10803705776105255</c:v>
                </c:pt>
                <c:pt idx="255">
                  <c:v>1.732801943985483</c:v>
                </c:pt>
                <c:pt idx="256">
                  <c:v>2.8023176149335605</c:v>
                </c:pt>
                <c:pt idx="257">
                  <c:v>2.870230834093905</c:v>
                </c:pt>
                <c:pt idx="258">
                  <c:v>1.3801055926148402</c:v>
                </c:pt>
                <c:pt idx="259">
                  <c:v>0.8553509561188504</c:v>
                </c:pt>
                <c:pt idx="260">
                  <c:v>0.6726463985340263</c:v>
                </c:pt>
                <c:pt idx="261">
                  <c:v>0.08205760269071294</c:v>
                </c:pt>
                <c:pt idx="262">
                  <c:v>0.06698009416073969</c:v>
                </c:pt>
                <c:pt idx="263">
                  <c:v>-0.10407817207272674</c:v>
                </c:pt>
                <c:pt idx="264">
                  <c:v>-0.06871120172117251</c:v>
                </c:pt>
                <c:pt idx="265">
                  <c:v>-0.07326845552261096</c:v>
                </c:pt>
                <c:pt idx="266">
                  <c:v>0.12015419781948555</c:v>
                </c:pt>
                <c:pt idx="267">
                  <c:v>-0.2715557292791727</c:v>
                </c:pt>
                <c:pt idx="268">
                  <c:v>-0.3318829146600363</c:v>
                </c:pt>
                <c:pt idx="269">
                  <c:v>-0.3436578119617042</c:v>
                </c:pt>
                <c:pt idx="270">
                  <c:v>-0.317967747145784</c:v>
                </c:pt>
                <c:pt idx="271">
                  <c:v>-0.25361811309900906</c:v>
                </c:pt>
                <c:pt idx="272">
                  <c:v>-0.24227084357637352</c:v>
                </c:pt>
                <c:pt idx="273">
                  <c:v>0.11808756170284407</c:v>
                </c:pt>
                <c:pt idx="274">
                  <c:v>0.03998223351465979</c:v>
                </c:pt>
                <c:pt idx="275">
                  <c:v>0.010180328141271344</c:v>
                </c:pt>
                <c:pt idx="276">
                  <c:v>0.08684262429388534</c:v>
                </c:pt>
                <c:pt idx="277">
                  <c:v>0.07178543454801667</c:v>
                </c:pt>
                <c:pt idx="278">
                  <c:v>-0.006910449969967258</c:v>
                </c:pt>
                <c:pt idx="279">
                  <c:v>-0.05484702783145001</c:v>
                </c:pt>
                <c:pt idx="280">
                  <c:v>-0.03616612213735737</c:v>
                </c:pt>
                <c:pt idx="281">
                  <c:v>-0.06465981849795543</c:v>
                </c:pt>
                <c:pt idx="282">
                  <c:v>0.040931016645997076</c:v>
                </c:pt>
                <c:pt idx="283">
                  <c:v>0.07000272590468315</c:v>
                </c:pt>
                <c:pt idx="284">
                  <c:v>0.2041318351784156</c:v>
                </c:pt>
                <c:pt idx="285">
                  <c:v>0.046905974202308354</c:v>
                </c:pt>
                <c:pt idx="286">
                  <c:v>0.06195230778132821</c:v>
                </c:pt>
                <c:pt idx="287">
                  <c:v>0.2875296701278105</c:v>
                </c:pt>
                <c:pt idx="288">
                  <c:v>0.18017684229138853</c:v>
                </c:pt>
                <c:pt idx="289">
                  <c:v>0.11731210245182244</c:v>
                </c:pt>
                <c:pt idx="290">
                  <c:v>0.003198764615045313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-0.018250113894396125</c:v>
                </c:pt>
                <c:pt idx="15">
                  <c:v>-0.11091473035752386</c:v>
                </c:pt>
                <c:pt idx="16">
                  <c:v>-0.061421677923230944</c:v>
                </c:pt>
                <c:pt idx="17">
                  <c:v>-0.09292923878957648</c:v>
                </c:pt>
                <c:pt idx="18">
                  <c:v>0.12525935841447833</c:v>
                </c:pt>
                <c:pt idx="19">
                  <c:v>0.10711349830180428</c:v>
                </c:pt>
                <c:pt idx="20">
                  <c:v>0.1763972117014858</c:v>
                </c:pt>
                <c:pt idx="21">
                  <c:v>0.22027113489274086</c:v>
                </c:pt>
                <c:pt idx="22">
                  <c:v>0.09270893632126076</c:v>
                </c:pt>
                <c:pt idx="23">
                  <c:v>0.09625579180286703</c:v>
                </c:pt>
                <c:pt idx="24">
                  <c:v>0.2512221227677689</c:v>
                </c:pt>
                <c:pt idx="25">
                  <c:v>0.005543040735574767</c:v>
                </c:pt>
                <c:pt idx="26">
                  <c:v>0.01778737324528068</c:v>
                </c:pt>
                <c:pt idx="27">
                  <c:v>0.046199140645876824</c:v>
                </c:pt>
                <c:pt idx="28">
                  <c:v>0.2623140006884479</c:v>
                </c:pt>
                <c:pt idx="29">
                  <c:v>0.569799540374132</c:v>
                </c:pt>
                <c:pt idx="30">
                  <c:v>0.418961151334444</c:v>
                </c:pt>
                <c:pt idx="31">
                  <c:v>0.5611629289413862</c:v>
                </c:pt>
                <c:pt idx="32">
                  <c:v>0.33539960231125376</c:v>
                </c:pt>
                <c:pt idx="33">
                  <c:v>0.14303845493416012</c:v>
                </c:pt>
                <c:pt idx="34">
                  <c:v>0.12894509366921114</c:v>
                </c:pt>
                <c:pt idx="35">
                  <c:v>0.05865957794802701</c:v>
                </c:pt>
                <c:pt idx="36">
                  <c:v>0.07364534308826798</c:v>
                </c:pt>
                <c:pt idx="37">
                  <c:v>0.311683581201156</c:v>
                </c:pt>
                <c:pt idx="38">
                  <c:v>0.40210375587572633</c:v>
                </c:pt>
                <c:pt idx="39">
                  <c:v>0.3826480293235295</c:v>
                </c:pt>
                <c:pt idx="40">
                  <c:v>0.18632910040872241</c:v>
                </c:pt>
                <c:pt idx="41">
                  <c:v>0.1496971831147007</c:v>
                </c:pt>
                <c:pt idx="42">
                  <c:v>0.1028815926779314</c:v>
                </c:pt>
                <c:pt idx="43">
                  <c:v>0.025904515026638375</c:v>
                </c:pt>
                <c:pt idx="44">
                  <c:v>-0.01244748153594033</c:v>
                </c:pt>
                <c:pt idx="45">
                  <c:v>0.1566629618301667</c:v>
                </c:pt>
                <c:pt idx="46">
                  <c:v>0.32804472503728954</c:v>
                </c:pt>
                <c:pt idx="47">
                  <c:v>0.46413165557645697</c:v>
                </c:pt>
                <c:pt idx="48">
                  <c:v>0.5979515690991957</c:v>
                </c:pt>
                <c:pt idx="49">
                  <c:v>0.6360833166723512</c:v>
                </c:pt>
                <c:pt idx="50">
                  <c:v>0.5923055719758661</c:v>
                </c:pt>
                <c:pt idx="51">
                  <c:v>0.44076840863882616</c:v>
                </c:pt>
                <c:pt idx="52">
                  <c:v>0.40281366055889345</c:v>
                </c:pt>
                <c:pt idx="53">
                  <c:v>0.22468783889681765</c:v>
                </c:pt>
                <c:pt idx="54">
                  <c:v>0.3398376982352418</c:v>
                </c:pt>
                <c:pt idx="55">
                  <c:v>0.34183715374802426</c:v>
                </c:pt>
                <c:pt idx="56">
                  <c:v>0.3332379214649419</c:v>
                </c:pt>
                <c:pt idx="57">
                  <c:v>0.14326771186697895</c:v>
                </c:pt>
                <c:pt idx="58">
                  <c:v>0.0672326514999746</c:v>
                </c:pt>
                <c:pt idx="59">
                  <c:v>0.21161808840357743</c:v>
                </c:pt>
                <c:pt idx="60">
                  <c:v>0.10425997583857938</c:v>
                </c:pt>
                <c:pt idx="61">
                  <c:v>0.21350378489704114</c:v>
                </c:pt>
                <c:pt idx="62">
                  <c:v>-0.036255103535905775</c:v>
                </c:pt>
                <c:pt idx="63">
                  <c:v>-0.018795921728970044</c:v>
                </c:pt>
                <c:pt idx="64">
                  <c:v>-0.20741466181522172</c:v>
                </c:pt>
                <c:pt idx="65">
                  <c:v>0.0002681084790141508</c:v>
                </c:pt>
                <c:pt idx="66">
                  <c:v>0.15694219693308664</c:v>
                </c:pt>
                <c:pt idx="67">
                  <c:v>0.24460243543156857</c:v>
                </c:pt>
                <c:pt idx="68">
                  <c:v>0.20523746453080438</c:v>
                </c:pt>
                <c:pt idx="69">
                  <c:v>0.1368352298812614</c:v>
                </c:pt>
                <c:pt idx="70">
                  <c:v>0.12811502775394978</c:v>
                </c:pt>
                <c:pt idx="71">
                  <c:v>0.08103394665431951</c:v>
                </c:pt>
                <c:pt idx="72">
                  <c:v>0.16133584771765008</c:v>
                </c:pt>
                <c:pt idx="73">
                  <c:v>-0.037293876674648896</c:v>
                </c:pt>
                <c:pt idx="74">
                  <c:v>0.07544178470276908</c:v>
                </c:pt>
                <c:pt idx="75">
                  <c:v>-0.013994431416938125</c:v>
                </c:pt>
                <c:pt idx="76">
                  <c:v>0.26981049587964634</c:v>
                </c:pt>
                <c:pt idx="77">
                  <c:v>0.2669654106822923</c:v>
                </c:pt>
                <c:pt idx="78">
                  <c:v>0.1862797545435282</c:v>
                </c:pt>
                <c:pt idx="79">
                  <c:v>0.19477888957555267</c:v>
                </c:pt>
                <c:pt idx="80">
                  <c:v>0.17594543354060388</c:v>
                </c:pt>
                <c:pt idx="81">
                  <c:v>0.3326081370090659</c:v>
                </c:pt>
                <c:pt idx="82">
                  <c:v>0.34221453661146994</c:v>
                </c:pt>
                <c:pt idx="83">
                  <c:v>0.26472732171119784</c:v>
                </c:pt>
                <c:pt idx="84">
                  <c:v>0.10407551381181146</c:v>
                </c:pt>
                <c:pt idx="85">
                  <c:v>0.061741554552571465</c:v>
                </c:pt>
                <c:pt idx="86">
                  <c:v>0.11724227751167304</c:v>
                </c:pt>
                <c:pt idx="87">
                  <c:v>0.2556246759990848</c:v>
                </c:pt>
                <c:pt idx="88">
                  <c:v>0.21888121207481626</c:v>
                </c:pt>
                <c:pt idx="89">
                  <c:v>-0.05136936136306203</c:v>
                </c:pt>
                <c:pt idx="90">
                  <c:v>-0.12336792101656457</c:v>
                </c:pt>
                <c:pt idx="91">
                  <c:v>-0.193166410830102</c:v>
                </c:pt>
                <c:pt idx="92">
                  <c:v>-0.13874013719398437</c:v>
                </c:pt>
                <c:pt idx="93">
                  <c:v>-0.16596288509433588</c:v>
                </c:pt>
                <c:pt idx="94">
                  <c:v>-0.2129937884360571</c:v>
                </c:pt>
                <c:pt idx="95">
                  <c:v>-0.210149125637205</c:v>
                </c:pt>
                <c:pt idx="96">
                  <c:v>-0.08748778767109366</c:v>
                </c:pt>
                <c:pt idx="97">
                  <c:v>0.09233440821463601</c:v>
                </c:pt>
                <c:pt idx="98">
                  <c:v>0.013403240332782396</c:v>
                </c:pt>
                <c:pt idx="99">
                  <c:v>0.015942965642448126</c:v>
                </c:pt>
                <c:pt idx="100">
                  <c:v>-0.09977146234736423</c:v>
                </c:pt>
                <c:pt idx="101">
                  <c:v>-0.02047463734583399</c:v>
                </c:pt>
                <c:pt idx="102">
                  <c:v>-0.16894263841946233</c:v>
                </c:pt>
                <c:pt idx="103">
                  <c:v>-0.16173716874173805</c:v>
                </c:pt>
                <c:pt idx="104">
                  <c:v>-0.08581337041644033</c:v>
                </c:pt>
                <c:pt idx="105">
                  <c:v>-0.08579757120254916</c:v>
                </c:pt>
                <c:pt idx="106">
                  <c:v>-0.05575789370038586</c:v>
                </c:pt>
                <c:pt idx="107">
                  <c:v>-0.14887521317804142</c:v>
                </c:pt>
                <c:pt idx="108">
                  <c:v>-0.2581263219201274</c:v>
                </c:pt>
                <c:pt idx="109">
                  <c:v>-0.41505929227719296</c:v>
                </c:pt>
                <c:pt idx="110">
                  <c:v>-0.4767185082752923</c:v>
                </c:pt>
                <c:pt idx="111">
                  <c:v>-0.5167912190143918</c:v>
                </c:pt>
                <c:pt idx="112">
                  <c:v>-0.41492128754202007</c:v>
                </c:pt>
                <c:pt idx="113">
                  <c:v>-0.38139964720297215</c:v>
                </c:pt>
                <c:pt idx="114">
                  <c:v>-0.2326764176306637</c:v>
                </c:pt>
                <c:pt idx="115">
                  <c:v>-0.236577364329141</c:v>
                </c:pt>
                <c:pt idx="116">
                  <c:v>-0.2900782191767616</c:v>
                </c:pt>
                <c:pt idx="117">
                  <c:v>-0.2496197017180456</c:v>
                </c:pt>
                <c:pt idx="118">
                  <c:v>-0.1637580036330959</c:v>
                </c:pt>
                <c:pt idx="119">
                  <c:v>-0.0037902672243151914</c:v>
                </c:pt>
                <c:pt idx="120">
                  <c:v>0.01417182458114663</c:v>
                </c:pt>
                <c:pt idx="121">
                  <c:v>0.10732976893165769</c:v>
                </c:pt>
                <c:pt idx="122">
                  <c:v>0.3875019422426613</c:v>
                </c:pt>
                <c:pt idx="123">
                  <c:v>0.5793620434498747</c:v>
                </c:pt>
                <c:pt idx="124">
                  <c:v>0.4248121805978191</c:v>
                </c:pt>
                <c:pt idx="125">
                  <c:v>0.24708337537237735</c:v>
                </c:pt>
                <c:pt idx="126">
                  <c:v>0.05566931108082396</c:v>
                </c:pt>
                <c:pt idx="127">
                  <c:v>0.07980288109794564</c:v>
                </c:pt>
                <c:pt idx="128">
                  <c:v>0.06304501064743961</c:v>
                </c:pt>
                <c:pt idx="129">
                  <c:v>0.029585118870545823</c:v>
                </c:pt>
                <c:pt idx="130">
                  <c:v>-0.01707633924611429</c:v>
                </c:pt>
                <c:pt idx="131">
                  <c:v>-0.044161688390810805</c:v>
                </c:pt>
                <c:pt idx="132">
                  <c:v>0.0035709382523492206</c:v>
                </c:pt>
                <c:pt idx="133">
                  <c:v>0.19357938150441867</c:v>
                </c:pt>
                <c:pt idx="134">
                  <c:v>0.3292659091944994</c:v>
                </c:pt>
                <c:pt idx="135">
                  <c:v>0.2646115029592324</c:v>
                </c:pt>
                <c:pt idx="136">
                  <c:v>0.2152197377508258</c:v>
                </c:pt>
                <c:pt idx="137">
                  <c:v>0.08162700457258176</c:v>
                </c:pt>
                <c:pt idx="138">
                  <c:v>0.0760315307115158</c:v>
                </c:pt>
                <c:pt idx="139">
                  <c:v>0.06452917842562589</c:v>
                </c:pt>
                <c:pt idx="140">
                  <c:v>0.0619723154856886</c:v>
                </c:pt>
                <c:pt idx="141">
                  <c:v>0.07391409891406919</c:v>
                </c:pt>
                <c:pt idx="142">
                  <c:v>0.051247255599390584</c:v>
                </c:pt>
                <c:pt idx="143">
                  <c:v>0.014128365407355181</c:v>
                </c:pt>
                <c:pt idx="144">
                  <c:v>0.3978259023012358</c:v>
                </c:pt>
                <c:pt idx="145">
                  <c:v>0.07790187597336229</c:v>
                </c:pt>
                <c:pt idx="146">
                  <c:v>-0.1420128642529711</c:v>
                </c:pt>
                <c:pt idx="147">
                  <c:v>-0.42390579663923245</c:v>
                </c:pt>
                <c:pt idx="148">
                  <c:v>-0.38672163055307573</c:v>
                </c:pt>
                <c:pt idx="149">
                  <c:v>-0.24992829497254965</c:v>
                </c:pt>
                <c:pt idx="150">
                  <c:v>-0.13435775413294415</c:v>
                </c:pt>
                <c:pt idx="151">
                  <c:v>-0.060730659178514834</c:v>
                </c:pt>
                <c:pt idx="152">
                  <c:v>-0.1493083317609537</c:v>
                </c:pt>
                <c:pt idx="153">
                  <c:v>-0.2853765886460352</c:v>
                </c:pt>
                <c:pt idx="154">
                  <c:v>-0.32437073794992244</c:v>
                </c:pt>
                <c:pt idx="155">
                  <c:v>-0.3075744053466657</c:v>
                </c:pt>
                <c:pt idx="156">
                  <c:v>-0.43046588558360066</c:v>
                </c:pt>
                <c:pt idx="157">
                  <c:v>-0.4082736855508362</c:v>
                </c:pt>
                <c:pt idx="158">
                  <c:v>-0.3858465751188437</c:v>
                </c:pt>
                <c:pt idx="159">
                  <c:v>-0.014407313329776072</c:v>
                </c:pt>
                <c:pt idx="160">
                  <c:v>0.100209861731128</c:v>
                </c:pt>
                <c:pt idx="161">
                  <c:v>0.22837167732860664</c:v>
                </c:pt>
                <c:pt idx="162">
                  <c:v>0.15695518348167536</c:v>
                </c:pt>
                <c:pt idx="163">
                  <c:v>0.18701872684180665</c:v>
                </c:pt>
                <c:pt idx="164">
                  <c:v>0.37814139873565145</c:v>
                </c:pt>
                <c:pt idx="165">
                  <c:v>0.7076186107239268</c:v>
                </c:pt>
                <c:pt idx="166">
                  <c:v>0.6540235893007291</c:v>
                </c:pt>
                <c:pt idx="167">
                  <c:v>0.65092595750486</c:v>
                </c:pt>
                <c:pt idx="168">
                  <c:v>0.5429756244960677</c:v>
                </c:pt>
                <c:pt idx="169">
                  <c:v>0.5921575016638254</c:v>
                </c:pt>
                <c:pt idx="170">
                  <c:v>0.5592993225628842</c:v>
                </c:pt>
                <c:pt idx="171">
                  <c:v>0.22436667680722278</c:v>
                </c:pt>
                <c:pt idx="172">
                  <c:v>0.18935768121038477</c:v>
                </c:pt>
                <c:pt idx="173">
                  <c:v>-0.030673864311065557</c:v>
                </c:pt>
                <c:pt idx="174">
                  <c:v>-0.043805581927033765</c:v>
                </c:pt>
                <c:pt idx="175">
                  <c:v>-0.23280854184758393</c:v>
                </c:pt>
                <c:pt idx="176">
                  <c:v>-0.23606979876175982</c:v>
                </c:pt>
                <c:pt idx="177">
                  <c:v>-0.2464169732813819</c:v>
                </c:pt>
                <c:pt idx="178">
                  <c:v>-0.20266951042417491</c:v>
                </c:pt>
                <c:pt idx="179">
                  <c:v>-0.20465719692274642</c:v>
                </c:pt>
                <c:pt idx="180">
                  <c:v>-0.14722597546250127</c:v>
                </c:pt>
                <c:pt idx="181">
                  <c:v>-0.14030304902536217</c:v>
                </c:pt>
                <c:pt idx="182">
                  <c:v>-0.10167527470115734</c:v>
                </c:pt>
                <c:pt idx="183">
                  <c:v>0.006235206207017008</c:v>
                </c:pt>
                <c:pt idx="184">
                  <c:v>0.04463100886243354</c:v>
                </c:pt>
                <c:pt idx="185">
                  <c:v>0.18786861337769833</c:v>
                </c:pt>
                <c:pt idx="186">
                  <c:v>0.21246452465892363</c:v>
                </c:pt>
                <c:pt idx="187">
                  <c:v>0.4881160193776173</c:v>
                </c:pt>
                <c:pt idx="188">
                  <c:v>1.0068147471724065</c:v>
                </c:pt>
                <c:pt idx="189">
                  <c:v>0.9937845553090612</c:v>
                </c:pt>
                <c:pt idx="190">
                  <c:v>0.9610820154107795</c:v>
                </c:pt>
                <c:pt idx="191">
                  <c:v>0.4336142857142855</c:v>
                </c:pt>
                <c:pt idx="192">
                  <c:v>0.11525767580554702</c:v>
                </c:pt>
                <c:pt idx="193">
                  <c:v>0.07611595713143537</c:v>
                </c:pt>
                <c:pt idx="194">
                  <c:v>-0.03601540554656135</c:v>
                </c:pt>
                <c:pt idx="195">
                  <c:v>-0.012206374439985401</c:v>
                </c:pt>
                <c:pt idx="196">
                  <c:v>-0.14279619121313736</c:v>
                </c:pt>
                <c:pt idx="197">
                  <c:v>-0.1482556629329037</c:v>
                </c:pt>
                <c:pt idx="198">
                  <c:v>-0.05530383266381311</c:v>
                </c:pt>
                <c:pt idx="199">
                  <c:v>-0.057865854189631194</c:v>
                </c:pt>
                <c:pt idx="200">
                  <c:v>-0.34370428224622285</c:v>
                </c:pt>
                <c:pt idx="201">
                  <c:v>-0.43870919860940205</c:v>
                </c:pt>
                <c:pt idx="202">
                  <c:v>-0.4501322785297819</c:v>
                </c:pt>
                <c:pt idx="203">
                  <c:v>-0.08467382865756579</c:v>
                </c:pt>
                <c:pt idx="204">
                  <c:v>0.17910745826654972</c:v>
                </c:pt>
                <c:pt idx="205">
                  <c:v>0.3219507158360464</c:v>
                </c:pt>
                <c:pt idx="206">
                  <c:v>0.3792799713448327</c:v>
                </c:pt>
                <c:pt idx="207">
                  <c:v>0.43493106746947285</c:v>
                </c:pt>
                <c:pt idx="208">
                  <c:v>0.583477647625221</c:v>
                </c:pt>
                <c:pt idx="209">
                  <c:v>0.5358686817010037</c:v>
                </c:pt>
                <c:pt idx="210">
                  <c:v>0.31950436395880843</c:v>
                </c:pt>
                <c:pt idx="211">
                  <c:v>0.16024873431422892</c:v>
                </c:pt>
                <c:pt idx="212">
                  <c:v>0.0626134835283707</c:v>
                </c:pt>
                <c:pt idx="213">
                  <c:v>0.1804797126183999</c:v>
                </c:pt>
                <c:pt idx="214">
                  <c:v>0.13055375265518077</c:v>
                </c:pt>
                <c:pt idx="215">
                  <c:v>0.007709718699185242</c:v>
                </c:pt>
                <c:pt idx="216">
                  <c:v>-0.12830071450761105</c:v>
                </c:pt>
                <c:pt idx="217">
                  <c:v>-0.2377703592656193</c:v>
                </c:pt>
                <c:pt idx="218">
                  <c:v>-0.20059745762019787</c:v>
                </c:pt>
                <c:pt idx="219">
                  <c:v>-0.29660598208011246</c:v>
                </c:pt>
                <c:pt idx="220">
                  <c:v>-0.3103550604810761</c:v>
                </c:pt>
                <c:pt idx="221">
                  <c:v>-0.3523601195276276</c:v>
                </c:pt>
                <c:pt idx="222">
                  <c:v>-0.26350999764544425</c:v>
                </c:pt>
                <c:pt idx="223">
                  <c:v>-0.14422257896164803</c:v>
                </c:pt>
                <c:pt idx="224">
                  <c:v>-0.11982165404993939</c:v>
                </c:pt>
                <c:pt idx="225">
                  <c:v>-0.13413436789053312</c:v>
                </c:pt>
                <c:pt idx="226">
                  <c:v>-0.12015526633395324</c:v>
                </c:pt>
                <c:pt idx="227">
                  <c:v>-0.039396858976058824</c:v>
                </c:pt>
                <c:pt idx="228">
                  <c:v>-0.00143155707503273</c:v>
                </c:pt>
                <c:pt idx="229">
                  <c:v>-0.015878719843584244</c:v>
                </c:pt>
                <c:pt idx="230">
                  <c:v>-0.14503118851429064</c:v>
                </c:pt>
                <c:pt idx="231">
                  <c:v>-0.053048895390780726</c:v>
                </c:pt>
                <c:pt idx="232">
                  <c:v>-0.060992788922425434</c:v>
                </c:pt>
                <c:pt idx="233">
                  <c:v>0.08727122557393052</c:v>
                </c:pt>
                <c:pt idx="234">
                  <c:v>0.017458330963080915</c:v>
                </c:pt>
                <c:pt idx="235">
                  <c:v>0.013885231708421708</c:v>
                </c:pt>
                <c:pt idx="236">
                  <c:v>0.11245492650961864</c:v>
                </c:pt>
                <c:pt idx="237">
                  <c:v>0.28335241200338035</c:v>
                </c:pt>
                <c:pt idx="238">
                  <c:v>0.4253499126299738</c:v>
                </c:pt>
                <c:pt idx="239">
                  <c:v>0.20705886683113683</c:v>
                </c:pt>
                <c:pt idx="240">
                  <c:v>0.15006522821810986</c:v>
                </c:pt>
                <c:pt idx="241">
                  <c:v>0.1403621386532028</c:v>
                </c:pt>
                <c:pt idx="242">
                  <c:v>0.5724199651817323</c:v>
                </c:pt>
                <c:pt idx="243">
                  <c:v>0.23395744750999992</c:v>
                </c:pt>
                <c:pt idx="244">
                  <c:v>0.12553200594208302</c:v>
                </c:pt>
                <c:pt idx="245">
                  <c:v>-0.2764812110037257</c:v>
                </c:pt>
                <c:pt idx="246">
                  <c:v>-0.0665585740723138</c:v>
                </c:pt>
                <c:pt idx="247">
                  <c:v>0.06763805449564697</c:v>
                </c:pt>
                <c:pt idx="248">
                  <c:v>0.031849144615333946</c:v>
                </c:pt>
                <c:pt idx="249">
                  <c:v>-0.149444826349453</c:v>
                </c:pt>
                <c:pt idx="250">
                  <c:v>-0.2580943578788204</c:v>
                </c:pt>
                <c:pt idx="251">
                  <c:v>-0.23230852499256727</c:v>
                </c:pt>
                <c:pt idx="252">
                  <c:v>-0.22014688556320738</c:v>
                </c:pt>
                <c:pt idx="253">
                  <c:v>-0.10586102049949941</c:v>
                </c:pt>
                <c:pt idx="254">
                  <c:v>-0.15841821905264875</c:v>
                </c:pt>
                <c:pt idx="255">
                  <c:v>0.1456896197994746</c:v>
                </c:pt>
                <c:pt idx="256">
                  <c:v>0.24209427450690724</c:v>
                </c:pt>
                <c:pt idx="257">
                  <c:v>0.7424568536962888</c:v>
                </c:pt>
                <c:pt idx="258">
                  <c:v>0.485933883743106</c:v>
                </c:pt>
                <c:pt idx="259">
                  <c:v>0.44734450501012946</c:v>
                </c:pt>
                <c:pt idx="260">
                  <c:v>0.29548664090755516</c:v>
                </c:pt>
                <c:pt idx="261">
                  <c:v>0.2543978599948169</c:v>
                </c:pt>
                <c:pt idx="262">
                  <c:v>0.007509451204904538</c:v>
                </c:pt>
                <c:pt idx="263">
                  <c:v>0.3641482217036558</c:v>
                </c:pt>
                <c:pt idx="264">
                  <c:v>0.367366254542675</c:v>
                </c:pt>
                <c:pt idx="265">
                  <c:v>0.2764630301404074</c:v>
                </c:pt>
                <c:pt idx="266">
                  <c:v>-0.06720087150533327</c:v>
                </c:pt>
                <c:pt idx="267">
                  <c:v>-0.11669498809783607</c:v>
                </c:pt>
                <c:pt idx="268">
                  <c:v>-0.08314412500623136</c:v>
                </c:pt>
                <c:pt idx="269">
                  <c:v>-0.08719408986084654</c:v>
                </c:pt>
                <c:pt idx="270">
                  <c:v>-0.05155044759177574</c:v>
                </c:pt>
                <c:pt idx="271">
                  <c:v>-0.2674548996881938</c:v>
                </c:pt>
                <c:pt idx="272">
                  <c:v>-0.2702597912131025</c:v>
                </c:pt>
                <c:pt idx="273">
                  <c:v>-0.377935211004637</c:v>
                </c:pt>
                <c:pt idx="274">
                  <c:v>-0.04893265677567782</c:v>
                </c:pt>
                <c:pt idx="275">
                  <c:v>-0.2691448011358756</c:v>
                </c:pt>
                <c:pt idx="276">
                  <c:v>-0.1824657544381738</c:v>
                </c:pt>
                <c:pt idx="277">
                  <c:v>-0.20088402131870686</c:v>
                </c:pt>
                <c:pt idx="278">
                  <c:v>-0.1573265287973885</c:v>
                </c:pt>
                <c:pt idx="279">
                  <c:v>-0.2456988579600392</c:v>
                </c:pt>
                <c:pt idx="280">
                  <c:v>-0.3942136921233357</c:v>
                </c:pt>
                <c:pt idx="281">
                  <c:v>-0.3438791155705314</c:v>
                </c:pt>
                <c:pt idx="282">
                  <c:v>-0.4807560230927723</c:v>
                </c:pt>
                <c:pt idx="283">
                  <c:v>-0.4263481374003908</c:v>
                </c:pt>
                <c:pt idx="284">
                  <c:v>-0.39043224518280983</c:v>
                </c:pt>
                <c:pt idx="285">
                  <c:v>-0.18166837180567885</c:v>
                </c:pt>
                <c:pt idx="286">
                  <c:v>-0.22511276202153097</c:v>
                </c:pt>
                <c:pt idx="287">
                  <c:v>-0.23951325315748717</c:v>
                </c:pt>
                <c:pt idx="288">
                  <c:v>-0.4118477941682871</c:v>
                </c:pt>
                <c:pt idx="289">
                  <c:v>-0.4684460002934079</c:v>
                </c:pt>
                <c:pt idx="290">
                  <c:v>-0.4240780562217995</c:v>
                </c:pt>
              </c:numCache>
            </c:numRef>
          </c:val>
          <c:smooth val="0"/>
        </c:ser>
        <c:marker val="1"/>
        <c:axId val="9066561"/>
        <c:axId val="14490186"/>
      </c:lineChart>
      <c:date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0186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6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Gard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093359"/>
        <c:axId val="3969320"/>
      </c:scatterChart>
      <c:valAx>
        <c:axId val="600933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69320"/>
        <c:crosses val="autoZero"/>
        <c:crossBetween val="midCat"/>
        <c:dispUnits/>
      </c:valAx>
      <c:valAx>
        <c:axId val="3969320"/>
        <c:scaling>
          <c:orientation val="minMax"/>
        </c:scaling>
        <c:axPos val="l"/>
        <c:delete val="1"/>
        <c:majorTickMark val="out"/>
        <c:minorTickMark val="none"/>
        <c:tickLblPos val="nextTo"/>
        <c:crossAx val="600933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0.11545635416374611</c:v>
                </c:pt>
                <c:pt idx="24">
                  <c:v>0.13816061507985067</c:v>
                </c:pt>
                <c:pt idx="25">
                  <c:v>0.0934817855350778</c:v>
                </c:pt>
                <c:pt idx="26">
                  <c:v>0.0756622093490471</c:v>
                </c:pt>
                <c:pt idx="27">
                  <c:v>0.10528497593260377</c:v>
                </c:pt>
                <c:pt idx="28">
                  <c:v>0.09727683246291963</c:v>
                </c:pt>
                <c:pt idx="29">
                  <c:v>0.13556441774050887</c:v>
                </c:pt>
                <c:pt idx="30">
                  <c:v>0.13067649098736878</c:v>
                </c:pt>
                <c:pt idx="31">
                  <c:v>0.17418131611775944</c:v>
                </c:pt>
                <c:pt idx="32">
                  <c:v>0.19016669576436374</c:v>
                </c:pt>
                <c:pt idx="33">
                  <c:v>0.19202015180051446</c:v>
                </c:pt>
                <c:pt idx="34">
                  <c:v>0.18766331329562425</c:v>
                </c:pt>
                <c:pt idx="35">
                  <c:v>0.1548814129718521</c:v>
                </c:pt>
                <c:pt idx="36">
                  <c:v>0.10911944304609955</c:v>
                </c:pt>
                <c:pt idx="37">
                  <c:v>0.20181351604909414</c:v>
                </c:pt>
                <c:pt idx="38">
                  <c:v>0.24654585883580737</c:v>
                </c:pt>
                <c:pt idx="39">
                  <c:v>0.23769434531199019</c:v>
                </c:pt>
                <c:pt idx="40">
                  <c:v>0.23344545232465608</c:v>
                </c:pt>
                <c:pt idx="41">
                  <c:v>0.1900846477554985</c:v>
                </c:pt>
                <c:pt idx="42">
                  <c:v>0.17028916371679959</c:v>
                </c:pt>
                <c:pt idx="43">
                  <c:v>0.11004206050377618</c:v>
                </c:pt>
                <c:pt idx="44">
                  <c:v>0.10334314819379697</c:v>
                </c:pt>
                <c:pt idx="45">
                  <c:v>0.09118732595753665</c:v>
                </c:pt>
                <c:pt idx="46">
                  <c:v>0.10063363120751978</c:v>
                </c:pt>
                <c:pt idx="47">
                  <c:v>0.12203284947923754</c:v>
                </c:pt>
                <c:pt idx="48">
                  <c:v>0.13025476317076223</c:v>
                </c:pt>
                <c:pt idx="49">
                  <c:v>0.09081793822852013</c:v>
                </c:pt>
                <c:pt idx="50">
                  <c:v>0.08967058236009517</c:v>
                </c:pt>
                <c:pt idx="51">
                  <c:v>0.06773349207571111</c:v>
                </c:pt>
                <c:pt idx="52">
                  <c:v>0.09600025246991883</c:v>
                </c:pt>
                <c:pt idx="53">
                  <c:v>0.0962646927998776</c:v>
                </c:pt>
                <c:pt idx="54">
                  <c:v>0.11536930006660628</c:v>
                </c:pt>
                <c:pt idx="55">
                  <c:v>0.14640665801976893</c:v>
                </c:pt>
                <c:pt idx="56">
                  <c:v>0.14777297847943371</c:v>
                </c:pt>
                <c:pt idx="57">
                  <c:v>0.15018944577213023</c:v>
                </c:pt>
                <c:pt idx="58">
                  <c:v>0.11291080046531454</c:v>
                </c:pt>
                <c:pt idx="59">
                  <c:v>0.11129843053325184</c:v>
                </c:pt>
                <c:pt idx="60">
                  <c:v>0.10017954951899588</c:v>
                </c:pt>
                <c:pt idx="61">
                  <c:v>0.1230337492887299</c:v>
                </c:pt>
                <c:pt idx="62">
                  <c:v>0.10326403830710795</c:v>
                </c:pt>
                <c:pt idx="63">
                  <c:v>0.12332707656233977</c:v>
                </c:pt>
                <c:pt idx="64">
                  <c:v>0.1164433309071291</c:v>
                </c:pt>
                <c:pt idx="65">
                  <c:v>0.12793374877036667</c:v>
                </c:pt>
                <c:pt idx="66">
                  <c:v>0.10834799131831896</c:v>
                </c:pt>
                <c:pt idx="67">
                  <c:v>0.1167132936871822</c:v>
                </c:pt>
                <c:pt idx="68">
                  <c:v>0.1147980195811269</c:v>
                </c:pt>
                <c:pt idx="69">
                  <c:v>0.1034066342942015</c:v>
                </c:pt>
                <c:pt idx="70">
                  <c:v>0.13344669788257812</c:v>
                </c:pt>
                <c:pt idx="71">
                  <c:v>0.13678042140786784</c:v>
                </c:pt>
                <c:pt idx="72">
                  <c:v>0.1527925064601776</c:v>
                </c:pt>
                <c:pt idx="73">
                  <c:v>0.1352189474934955</c:v>
                </c:pt>
                <c:pt idx="74">
                  <c:v>0.14262243512284534</c:v>
                </c:pt>
                <c:pt idx="75">
                  <c:v>0.13816143433875272</c:v>
                </c:pt>
                <c:pt idx="76">
                  <c:v>0.13926311911167288</c:v>
                </c:pt>
                <c:pt idx="77">
                  <c:v>0.11802884805647573</c:v>
                </c:pt>
                <c:pt idx="78">
                  <c:v>0.13733449638066708</c:v>
                </c:pt>
                <c:pt idx="79">
                  <c:v>0.12126471409504003</c:v>
                </c:pt>
                <c:pt idx="80">
                  <c:v>0.12016376248635785</c:v>
                </c:pt>
                <c:pt idx="81">
                  <c:v>0.12902128400866086</c:v>
                </c:pt>
                <c:pt idx="82">
                  <c:v>0.12480970065325447</c:v>
                </c:pt>
                <c:pt idx="83">
                  <c:v>0.11866836648056411</c:v>
                </c:pt>
                <c:pt idx="84">
                  <c:v>0.11159688223436892</c:v>
                </c:pt>
                <c:pt idx="85">
                  <c:v>0.11062962247682995</c:v>
                </c:pt>
                <c:pt idx="86">
                  <c:v>0.0953202983341781</c:v>
                </c:pt>
                <c:pt idx="87">
                  <c:v>0.08861077165398545</c:v>
                </c:pt>
                <c:pt idx="88">
                  <c:v>0.07986124852320264</c:v>
                </c:pt>
                <c:pt idx="89">
                  <c:v>0.09502258013501974</c:v>
                </c:pt>
                <c:pt idx="90">
                  <c:v>0.08548850306287203</c:v>
                </c:pt>
                <c:pt idx="91">
                  <c:v>0.08226030547692798</c:v>
                </c:pt>
                <c:pt idx="92">
                  <c:v>0.08626861264676156</c:v>
                </c:pt>
                <c:pt idx="93">
                  <c:v>0.08689339133637852</c:v>
                </c:pt>
                <c:pt idx="94">
                  <c:v>0.07195243216947311</c:v>
                </c:pt>
                <c:pt idx="95">
                  <c:v>0.040037103827118115</c:v>
                </c:pt>
                <c:pt idx="96">
                  <c:v>0.04373665723021025</c:v>
                </c:pt>
                <c:pt idx="97">
                  <c:v>0.03722669813082202</c:v>
                </c:pt>
                <c:pt idx="98">
                  <c:v>0.03724751351234645</c:v>
                </c:pt>
                <c:pt idx="99">
                  <c:v>0.04670359356806575</c:v>
                </c:pt>
                <c:pt idx="100">
                  <c:v>0.030910716579377606</c:v>
                </c:pt>
                <c:pt idx="101">
                  <c:v>0.013279582875795448</c:v>
                </c:pt>
                <c:pt idx="102">
                  <c:v>-0.004453601787029249</c:v>
                </c:pt>
                <c:pt idx="103">
                  <c:v>-0.02059133687749415</c:v>
                </c:pt>
                <c:pt idx="104">
                  <c:v>-0.046368263735580006</c:v>
                </c:pt>
                <c:pt idx="105">
                  <c:v>-0.07940172099786968</c:v>
                </c:pt>
                <c:pt idx="106">
                  <c:v>-0.09442406750432175</c:v>
                </c:pt>
                <c:pt idx="107">
                  <c:v>-0.08401630475425637</c:v>
                </c:pt>
                <c:pt idx="108">
                  <c:v>-0.12441306423830578</c:v>
                </c:pt>
                <c:pt idx="109">
                  <c:v>-0.14898855288558221</c:v>
                </c:pt>
                <c:pt idx="110">
                  <c:v>-0.1698987477809114</c:v>
                </c:pt>
                <c:pt idx="111">
                  <c:v>-0.2216349467060026</c:v>
                </c:pt>
                <c:pt idx="112">
                  <c:v>-0.23835604133479937</c:v>
                </c:pt>
                <c:pt idx="113">
                  <c:v>-0.2625731191559686</c:v>
                </c:pt>
                <c:pt idx="114">
                  <c:v>-0.28191432294853747</c:v>
                </c:pt>
                <c:pt idx="115">
                  <c:v>-0.2807875058897107</c:v>
                </c:pt>
                <c:pt idx="116">
                  <c:v>-0.2888624793056973</c:v>
                </c:pt>
                <c:pt idx="117">
                  <c:v>-0.27216703160773603</c:v>
                </c:pt>
                <c:pt idx="118">
                  <c:v>-0.27085620208055594</c:v>
                </c:pt>
                <c:pt idx="119">
                  <c:v>-0.2576823898811038</c:v>
                </c:pt>
                <c:pt idx="120">
                  <c:v>-0.22042415374964008</c:v>
                </c:pt>
                <c:pt idx="121">
                  <c:v>-0.20377961541450296</c:v>
                </c:pt>
                <c:pt idx="122">
                  <c:v>-0.1523302630473825</c:v>
                </c:pt>
                <c:pt idx="123">
                  <c:v>-0.08058628092895248</c:v>
                </c:pt>
                <c:pt idx="124">
                  <c:v>-0.026974084558652356</c:v>
                </c:pt>
                <c:pt idx="125">
                  <c:v>0.03877276517156014</c:v>
                </c:pt>
                <c:pt idx="126">
                  <c:v>0.10899964312295052</c:v>
                </c:pt>
                <c:pt idx="127">
                  <c:v>0.15465958839961513</c:v>
                </c:pt>
                <c:pt idx="128">
                  <c:v>0.21659923585948238</c:v>
                </c:pt>
                <c:pt idx="129">
                  <c:v>0.22910793332351287</c:v>
                </c:pt>
                <c:pt idx="130">
                  <c:v>0.27368928689642336</c:v>
                </c:pt>
                <c:pt idx="131">
                  <c:v>0.2988669709620979</c:v>
                </c:pt>
                <c:pt idx="132">
                  <c:v>0.3126901639279198</c:v>
                </c:pt>
                <c:pt idx="133">
                  <c:v>0.399085665837696</c:v>
                </c:pt>
                <c:pt idx="134">
                  <c:v>0.37023932599001697</c:v>
                </c:pt>
                <c:pt idx="135">
                  <c:v>0.3562318911131157</c:v>
                </c:pt>
                <c:pt idx="136">
                  <c:v>0.3522611027522724</c:v>
                </c:pt>
                <c:pt idx="137">
                  <c:v>0.3355514482180393</c:v>
                </c:pt>
                <c:pt idx="138">
                  <c:v>0.3113730423436101</c:v>
                </c:pt>
                <c:pt idx="139">
                  <c:v>0.29503573587287746</c:v>
                </c:pt>
                <c:pt idx="140">
                  <c:v>0.2869823887766998</c:v>
                </c:pt>
                <c:pt idx="141">
                  <c:v>0.28747277270587634</c:v>
                </c:pt>
                <c:pt idx="142">
                  <c:v>0.28566138859717216</c:v>
                </c:pt>
                <c:pt idx="143">
                  <c:v>0.2523403474787882</c:v>
                </c:pt>
                <c:pt idx="144">
                  <c:v>0.2548340303533081</c:v>
                </c:pt>
                <c:pt idx="145">
                  <c:v>0.20706673816067545</c:v>
                </c:pt>
                <c:pt idx="146">
                  <c:v>0.16756387802103334</c:v>
                </c:pt>
                <c:pt idx="147">
                  <c:v>0.1225566756191625</c:v>
                </c:pt>
                <c:pt idx="148">
                  <c:v>0.07162585967345803</c:v>
                </c:pt>
                <c:pt idx="149">
                  <c:v>0.04593564552477147</c:v>
                </c:pt>
                <c:pt idx="150">
                  <c:v>0.01837143015746512</c:v>
                </c:pt>
                <c:pt idx="151">
                  <c:v>0.005657451553725101</c:v>
                </c:pt>
                <c:pt idx="152">
                  <c:v>-0.05147076791589833</c:v>
                </c:pt>
                <c:pt idx="153">
                  <c:v>-0.0735551787897023</c:v>
                </c:pt>
                <c:pt idx="154">
                  <c:v>-0.11529074008006401</c:v>
                </c:pt>
                <c:pt idx="155">
                  <c:v>-0.14761530124169464</c:v>
                </c:pt>
                <c:pt idx="156">
                  <c:v>-0.19971690548639098</c:v>
                </c:pt>
                <c:pt idx="157">
                  <c:v>-0.2766835361379145</c:v>
                </c:pt>
                <c:pt idx="158">
                  <c:v>-0.26659622733764776</c:v>
                </c:pt>
                <c:pt idx="159">
                  <c:v>-0.2479700829438527</c:v>
                </c:pt>
                <c:pt idx="160">
                  <c:v>-0.21124024969410948</c:v>
                </c:pt>
                <c:pt idx="161">
                  <c:v>-0.21146672751944873</c:v>
                </c:pt>
                <c:pt idx="162">
                  <c:v>-0.1877524081173988</c:v>
                </c:pt>
                <c:pt idx="163">
                  <c:v>-0.20739916715715867</c:v>
                </c:pt>
                <c:pt idx="164">
                  <c:v>-0.17972080859743744</c:v>
                </c:pt>
                <c:pt idx="165">
                  <c:v>-0.1625064082388411</c:v>
                </c:pt>
                <c:pt idx="166">
                  <c:v>-0.14347733710428967</c:v>
                </c:pt>
                <c:pt idx="167">
                  <c:v>-0.09226457056161097</c:v>
                </c:pt>
                <c:pt idx="168">
                  <c:v>-0.03948289046396325</c:v>
                </c:pt>
                <c:pt idx="169">
                  <c:v>0.03171387425116934</c:v>
                </c:pt>
                <c:pt idx="170">
                  <c:v>0.07894934654281482</c:v>
                </c:pt>
                <c:pt idx="171">
                  <c:v>0.05467156291008002</c:v>
                </c:pt>
                <c:pt idx="172">
                  <c:v>0.014495551659269967</c:v>
                </c:pt>
                <c:pt idx="173">
                  <c:v>0.03518392170065043</c:v>
                </c:pt>
                <c:pt idx="174">
                  <c:v>0.011145016857274204</c:v>
                </c:pt>
                <c:pt idx="175">
                  <c:v>0.03334255063508085</c:v>
                </c:pt>
                <c:pt idx="176">
                  <c:v>0.023584885041378456</c:v>
                </c:pt>
                <c:pt idx="177">
                  <c:v>0.015372847062421036</c:v>
                </c:pt>
                <c:pt idx="178">
                  <c:v>0.04194223393900809</c:v>
                </c:pt>
                <c:pt idx="179">
                  <c:v>0.005374957764085586</c:v>
                </c:pt>
                <c:pt idx="180">
                  <c:v>-0.005337726074967186</c:v>
                </c:pt>
                <c:pt idx="181">
                  <c:v>0.007852516640904694</c:v>
                </c:pt>
                <c:pt idx="182">
                  <c:v>-0.056644814085155426</c:v>
                </c:pt>
                <c:pt idx="183">
                  <c:v>-0.014805620249558782</c:v>
                </c:pt>
                <c:pt idx="184">
                  <c:v>-0.0024105678146788545</c:v>
                </c:pt>
                <c:pt idx="185">
                  <c:v>0.000968624012537278</c:v>
                </c:pt>
                <c:pt idx="186">
                  <c:v>0.01966656432046565</c:v>
                </c:pt>
                <c:pt idx="187">
                  <c:v>0.03449685056925378</c:v>
                </c:pt>
                <c:pt idx="188">
                  <c:v>0.0763973270727265</c:v>
                </c:pt>
                <c:pt idx="189">
                  <c:v>0.08808552176741147</c:v>
                </c:pt>
                <c:pt idx="190">
                  <c:v>0.06653998527113214</c:v>
                </c:pt>
                <c:pt idx="191">
                  <c:v>0.10492671395986197</c:v>
                </c:pt>
                <c:pt idx="192">
                  <c:v>0.06922840184285062</c:v>
                </c:pt>
                <c:pt idx="193">
                  <c:v>0.0882798846141013</c:v>
                </c:pt>
                <c:pt idx="194">
                  <c:v>0.12251225695261003</c:v>
                </c:pt>
                <c:pt idx="195">
                  <c:v>0.0936880217744589</c:v>
                </c:pt>
                <c:pt idx="196">
                  <c:v>0.11336300832968838</c:v>
                </c:pt>
                <c:pt idx="197">
                  <c:v>0.09723684274667987</c:v>
                </c:pt>
                <c:pt idx="198">
                  <c:v>0.08835568963068385</c:v>
                </c:pt>
                <c:pt idx="199">
                  <c:v>0.09251043057848718</c:v>
                </c:pt>
                <c:pt idx="200">
                  <c:v>0.0866195692548295</c:v>
                </c:pt>
                <c:pt idx="201">
                  <c:v>0.07137589181174708</c:v>
                </c:pt>
                <c:pt idx="202">
                  <c:v>0.07735954066414408</c:v>
                </c:pt>
                <c:pt idx="203">
                  <c:v>0.06015455730232211</c:v>
                </c:pt>
                <c:pt idx="204">
                  <c:v>0.10644307963818478</c:v>
                </c:pt>
                <c:pt idx="205">
                  <c:v>0.09401606121672446</c:v>
                </c:pt>
                <c:pt idx="206">
                  <c:v>0.1151364810241835</c:v>
                </c:pt>
                <c:pt idx="207">
                  <c:v>0.133093256119877</c:v>
                </c:pt>
                <c:pt idx="208">
                  <c:v>0.13555270216589</c:v>
                </c:pt>
                <c:pt idx="209">
                  <c:v>0.16447805832759843</c:v>
                </c:pt>
                <c:pt idx="210">
                  <c:v>0.19157977475496768</c:v>
                </c:pt>
                <c:pt idx="211">
                  <c:v>0.18325860121008986</c:v>
                </c:pt>
                <c:pt idx="212">
                  <c:v>0.16331183338004873</c:v>
                </c:pt>
                <c:pt idx="213">
                  <c:v>0.20086420367314517</c:v>
                </c:pt>
                <c:pt idx="214">
                  <c:v>0.20199051374083044</c:v>
                </c:pt>
                <c:pt idx="215">
                  <c:v>0.19994495926408162</c:v>
                </c:pt>
                <c:pt idx="216">
                  <c:v>0.19130428403020971</c:v>
                </c:pt>
                <c:pt idx="217">
                  <c:v>0.1825180081764286</c:v>
                </c:pt>
                <c:pt idx="218">
                  <c:v>0.15213025356237164</c:v>
                </c:pt>
                <c:pt idx="219">
                  <c:v>0.13658758824736417</c:v>
                </c:pt>
                <c:pt idx="220">
                  <c:v>0.11824608650534918</c:v>
                </c:pt>
                <c:pt idx="221">
                  <c:v>0.09165228019585903</c:v>
                </c:pt>
                <c:pt idx="222">
                  <c:v>0.06610199174873443</c:v>
                </c:pt>
                <c:pt idx="223">
                  <c:v>0.06545784465088111</c:v>
                </c:pt>
                <c:pt idx="224">
                  <c:v>0.06972867751296907</c:v>
                </c:pt>
                <c:pt idx="225">
                  <c:v>0.05190612524476412</c:v>
                </c:pt>
                <c:pt idx="226">
                  <c:v>0.040924773365310196</c:v>
                </c:pt>
                <c:pt idx="227">
                  <c:v>0.04698709517753619</c:v>
                </c:pt>
                <c:pt idx="228">
                  <c:v>0.0393490965384411</c:v>
                </c:pt>
                <c:pt idx="229">
                  <c:v>0.04187260589274433</c:v>
                </c:pt>
                <c:pt idx="230">
                  <c:v>0.058233792152563524</c:v>
                </c:pt>
                <c:pt idx="231">
                  <c:v>0.0653795604925258</c:v>
                </c:pt>
                <c:pt idx="232">
                  <c:v>0.06619529961845338</c:v>
                </c:pt>
                <c:pt idx="233">
                  <c:v>0.07126197636046383</c:v>
                </c:pt>
                <c:pt idx="234">
                  <c:v>0.09324593454244834</c:v>
                </c:pt>
                <c:pt idx="235">
                  <c:v>0.09044177904995143</c:v>
                </c:pt>
                <c:pt idx="236">
                  <c:v>0.08662291483254703</c:v>
                </c:pt>
                <c:pt idx="237">
                  <c:v>0.09493918195717721</c:v>
                </c:pt>
                <c:pt idx="238">
                  <c:v>0.11651396379406731</c:v>
                </c:pt>
                <c:pt idx="239">
                  <c:v>0.11922799686041508</c:v>
                </c:pt>
                <c:pt idx="240">
                  <c:v>0.11431593660226347</c:v>
                </c:pt>
                <c:pt idx="241">
                  <c:v>0.1134868065952035</c:v>
                </c:pt>
                <c:pt idx="242">
                  <c:v>0.11097160931841832</c:v>
                </c:pt>
                <c:pt idx="243">
                  <c:v>0.05906329408417732</c:v>
                </c:pt>
                <c:pt idx="244">
                  <c:v>0.03481269115567698</c:v>
                </c:pt>
                <c:pt idx="245">
                  <c:v>0.051294994222665924</c:v>
                </c:pt>
                <c:pt idx="246">
                  <c:v>0.009024690429028981</c:v>
                </c:pt>
                <c:pt idx="247">
                  <c:v>-0.016743354686654444</c:v>
                </c:pt>
                <c:pt idx="248">
                  <c:v>-0.008061821105213585</c:v>
                </c:pt>
                <c:pt idx="249">
                  <c:v>-0.020979665102974998</c:v>
                </c:pt>
                <c:pt idx="250">
                  <c:v>-0.0075943049014634</c:v>
                </c:pt>
                <c:pt idx="251">
                  <c:v>0.005721727866886628</c:v>
                </c:pt>
                <c:pt idx="252">
                  <c:v>0.029844766756129903</c:v>
                </c:pt>
                <c:pt idx="253">
                  <c:v>0.041308512850163126</c:v>
                </c:pt>
                <c:pt idx="254">
                  <c:v>0.04159174636478857</c:v>
                </c:pt>
                <c:pt idx="255">
                  <c:v>0.15077801564503424</c:v>
                </c:pt>
                <c:pt idx="256">
                  <c:v>0.23074428449806628</c:v>
                </c:pt>
                <c:pt idx="257">
                  <c:v>0.23817429363221798</c:v>
                </c:pt>
                <c:pt idx="258">
                  <c:v>0.3271769154297677</c:v>
                </c:pt>
                <c:pt idx="259">
                  <c:v>0.41900360920110513</c:v>
                </c:pt>
                <c:pt idx="260">
                  <c:v>0.42837311369690223</c:v>
                </c:pt>
                <c:pt idx="261">
                  <c:v>0.4315269830721653</c:v>
                </c:pt>
                <c:pt idx="262">
                  <c:v>0.3848137999684773</c:v>
                </c:pt>
                <c:pt idx="263">
                  <c:v>0.40373200824532796</c:v>
                </c:pt>
                <c:pt idx="264">
                  <c:v>0.37438442634255065</c:v>
                </c:pt>
                <c:pt idx="265">
                  <c:v>0.35777991697405254</c:v>
                </c:pt>
                <c:pt idx="266">
                  <c:v>0.3666101695230892</c:v>
                </c:pt>
                <c:pt idx="267">
                  <c:v>0.2916236311165272</c:v>
                </c:pt>
                <c:pt idx="268">
                  <c:v>0.2552651140589921</c:v>
                </c:pt>
                <c:pt idx="269">
                  <c:v>0.22182353595679305</c:v>
                </c:pt>
                <c:pt idx="270">
                  <c:v>0.14864888378815877</c:v>
                </c:pt>
                <c:pt idx="271">
                  <c:v>0.08640292805827521</c:v>
                </c:pt>
                <c:pt idx="272">
                  <c:v>0.06592593734049079</c:v>
                </c:pt>
                <c:pt idx="273">
                  <c:v>0.0561896869356302</c:v>
                </c:pt>
                <c:pt idx="274">
                  <c:v>0.06639534434299343</c:v>
                </c:pt>
                <c:pt idx="275">
                  <c:v>-0.002478810608656401</c:v>
                </c:pt>
                <c:pt idx="276">
                  <c:v>-0.016489970063451542</c:v>
                </c:pt>
                <c:pt idx="277">
                  <c:v>-0.02363352150143272</c:v>
                </c:pt>
                <c:pt idx="278">
                  <c:v>-0.05890480076214155</c:v>
                </c:pt>
                <c:pt idx="279">
                  <c:v>-0.07818498244883476</c:v>
                </c:pt>
                <c:pt idx="280">
                  <c:v>-0.12086787888812955</c:v>
                </c:pt>
                <c:pt idx="281">
                  <c:v>-0.1388116312088944</c:v>
                </c:pt>
                <c:pt idx="282">
                  <c:v>-0.1481856601203847</c:v>
                </c:pt>
                <c:pt idx="283">
                  <c:v>-0.16168836589871904</c:v>
                </c:pt>
                <c:pt idx="284">
                  <c:v>-0.1810575717929186</c:v>
                </c:pt>
                <c:pt idx="285">
                  <c:v>-0.195444080776367</c:v>
                </c:pt>
                <c:pt idx="286">
                  <c:v>-0.22454177057556168</c:v>
                </c:pt>
                <c:pt idx="287">
                  <c:v>-0.24861738725349003</c:v>
                </c:pt>
                <c:pt idx="288">
                  <c:v>-0.2453963288190384</c:v>
                </c:pt>
                <c:pt idx="289">
                  <c:v>-0.2630696670881584</c:v>
                </c:pt>
                <c:pt idx="290">
                  <c:v>-0.27218704394372706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0.18117419849303795</c:v>
                </c:pt>
                <c:pt idx="24">
                  <c:v>0.20817532140348582</c:v>
                </c:pt>
                <c:pt idx="25">
                  <c:v>0.1752541100417262</c:v>
                </c:pt>
                <c:pt idx="26">
                  <c:v>0.1972308733827426</c:v>
                </c:pt>
                <c:pt idx="27">
                  <c:v>0.19732257652407692</c:v>
                </c:pt>
                <c:pt idx="28">
                  <c:v>0.21249882490711625</c:v>
                </c:pt>
                <c:pt idx="29">
                  <c:v>0.2980315881091806</c:v>
                </c:pt>
                <c:pt idx="30">
                  <c:v>0.19598290942751517</c:v>
                </c:pt>
                <c:pt idx="31">
                  <c:v>0.1153313100093254</c:v>
                </c:pt>
                <c:pt idx="32">
                  <c:v>0.04983669424945969</c:v>
                </c:pt>
                <c:pt idx="33">
                  <c:v>0.06165119355586213</c:v>
                </c:pt>
                <c:pt idx="34">
                  <c:v>0.08001440579896646</c:v>
                </c:pt>
                <c:pt idx="35">
                  <c:v>0.0696617351793618</c:v>
                </c:pt>
                <c:pt idx="36">
                  <c:v>0.06663976968947294</c:v>
                </c:pt>
                <c:pt idx="37">
                  <c:v>0.19067295632311776</c:v>
                </c:pt>
                <c:pt idx="38">
                  <c:v>0.20213647948148084</c:v>
                </c:pt>
                <c:pt idx="39">
                  <c:v>0.25514515793171744</c:v>
                </c:pt>
                <c:pt idx="40">
                  <c:v>0.21506695491813344</c:v>
                </c:pt>
                <c:pt idx="41">
                  <c:v>0.14252993245299095</c:v>
                </c:pt>
                <c:pt idx="42">
                  <c:v>0.13761293999445723</c:v>
                </c:pt>
                <c:pt idx="43">
                  <c:v>0.14801265701135802</c:v>
                </c:pt>
                <c:pt idx="44">
                  <c:v>0.20520556739911022</c:v>
                </c:pt>
                <c:pt idx="45">
                  <c:v>0.3036151343640541</c:v>
                </c:pt>
                <c:pt idx="46">
                  <c:v>0.24939108622318162</c:v>
                </c:pt>
                <c:pt idx="47">
                  <c:v>0.26611711731341137</c:v>
                </c:pt>
                <c:pt idx="48">
                  <c:v>0.2956163483651828</c:v>
                </c:pt>
                <c:pt idx="49">
                  <c:v>0.26927041252641337</c:v>
                </c:pt>
                <c:pt idx="50">
                  <c:v>0.28376188179938233</c:v>
                </c:pt>
                <c:pt idx="51">
                  <c:v>0.20742786786963752</c:v>
                </c:pt>
                <c:pt idx="52">
                  <c:v>0.2623209049277133</c:v>
                </c:pt>
                <c:pt idx="53">
                  <c:v>0.29364299497520285</c:v>
                </c:pt>
                <c:pt idx="54">
                  <c:v>0.33809430127443996</c:v>
                </c:pt>
                <c:pt idx="55">
                  <c:v>0.38852176344029643</c:v>
                </c:pt>
                <c:pt idx="56">
                  <c:v>0.3679938609416271</c:v>
                </c:pt>
                <c:pt idx="57">
                  <c:v>0.16206874548295613</c:v>
                </c:pt>
                <c:pt idx="58">
                  <c:v>0.16350654676243304</c:v>
                </c:pt>
                <c:pt idx="59">
                  <c:v>0.16165956567357265</c:v>
                </c:pt>
                <c:pt idx="60">
                  <c:v>0.10920568795491992</c:v>
                </c:pt>
                <c:pt idx="61">
                  <c:v>0.12371074260314452</c:v>
                </c:pt>
                <c:pt idx="62">
                  <c:v>0.10826395717291426</c:v>
                </c:pt>
                <c:pt idx="63">
                  <c:v>0.14922339041559174</c:v>
                </c:pt>
                <c:pt idx="64">
                  <c:v>0.1218136124416167</c:v>
                </c:pt>
                <c:pt idx="65">
                  <c:v>0.12813800765872752</c:v>
                </c:pt>
                <c:pt idx="66">
                  <c:v>0.12533296722366116</c:v>
                </c:pt>
                <c:pt idx="67">
                  <c:v>0.1295409019697109</c:v>
                </c:pt>
                <c:pt idx="68">
                  <c:v>0.1348710400388078</c:v>
                </c:pt>
                <c:pt idx="69">
                  <c:v>0.2090265128334612</c:v>
                </c:pt>
                <c:pt idx="70">
                  <c:v>0.24722665045956393</c:v>
                </c:pt>
                <c:pt idx="71">
                  <c:v>0.24117708389359604</c:v>
                </c:pt>
                <c:pt idx="72">
                  <c:v>0.26722666337983014</c:v>
                </c:pt>
                <c:pt idx="73">
                  <c:v>0.24476224434472793</c:v>
                </c:pt>
                <c:pt idx="74">
                  <c:v>0.23844075400909603</c:v>
                </c:pt>
                <c:pt idx="75">
                  <c:v>0.19853146226319773</c:v>
                </c:pt>
                <c:pt idx="76">
                  <c:v>0.18335318834879222</c:v>
                </c:pt>
                <c:pt idx="77">
                  <c:v>0.13991562097171184</c:v>
                </c:pt>
                <c:pt idx="78">
                  <c:v>0.1236829396218877</c:v>
                </c:pt>
                <c:pt idx="79">
                  <c:v>0.10277860390533688</c:v>
                </c:pt>
                <c:pt idx="80">
                  <c:v>0.10368346309096244</c:v>
                </c:pt>
                <c:pt idx="81">
                  <c:v>0.13776000084501727</c:v>
                </c:pt>
                <c:pt idx="82">
                  <c:v>0.1004958100670088</c:v>
                </c:pt>
                <c:pt idx="83">
                  <c:v>0.08789316615521114</c:v>
                </c:pt>
                <c:pt idx="84">
                  <c:v>0.10772334898968583</c:v>
                </c:pt>
                <c:pt idx="85">
                  <c:v>0.06029267579012898</c:v>
                </c:pt>
                <c:pt idx="86">
                  <c:v>0.05113604336374267</c:v>
                </c:pt>
                <c:pt idx="87">
                  <c:v>0.07794105696431064</c:v>
                </c:pt>
                <c:pt idx="88">
                  <c:v>0.07788841279800596</c:v>
                </c:pt>
                <c:pt idx="89">
                  <c:v>0.08391142760118386</c:v>
                </c:pt>
                <c:pt idx="90">
                  <c:v>0.06524642675728187</c:v>
                </c:pt>
                <c:pt idx="91">
                  <c:v>0.038478049637087564</c:v>
                </c:pt>
                <c:pt idx="92">
                  <c:v>-0.001019460477208356</c:v>
                </c:pt>
                <c:pt idx="93">
                  <c:v>-0.05544351608024989</c:v>
                </c:pt>
                <c:pt idx="94">
                  <c:v>-0.04047852639649574</c:v>
                </c:pt>
                <c:pt idx="95">
                  <c:v>-0.03662833240894836</c:v>
                </c:pt>
                <c:pt idx="96">
                  <c:v>-0.08982407421198257</c:v>
                </c:pt>
                <c:pt idx="97">
                  <c:v>-0.058348557025808434</c:v>
                </c:pt>
                <c:pt idx="98">
                  <c:v>-0.0620200864946443</c:v>
                </c:pt>
                <c:pt idx="99">
                  <c:v>-0.06132039712522819</c:v>
                </c:pt>
                <c:pt idx="100">
                  <c:v>-0.050616642455939</c:v>
                </c:pt>
                <c:pt idx="101">
                  <c:v>-0.03856134927695698</c:v>
                </c:pt>
                <c:pt idx="102">
                  <c:v>0.005627313802775147</c:v>
                </c:pt>
                <c:pt idx="103">
                  <c:v>-0.000634250258870761</c:v>
                </c:pt>
                <c:pt idx="104">
                  <c:v>0.06108993013299524</c:v>
                </c:pt>
                <c:pt idx="105">
                  <c:v>0.08136388520796545</c:v>
                </c:pt>
                <c:pt idx="106">
                  <c:v>0.055470871535491906</c:v>
                </c:pt>
                <c:pt idx="107">
                  <c:v>0.03862329149222732</c:v>
                </c:pt>
                <c:pt idx="108">
                  <c:v>0.008979143942739576</c:v>
                </c:pt>
                <c:pt idx="109">
                  <c:v>-0.04156501952315583</c:v>
                </c:pt>
                <c:pt idx="110">
                  <c:v>-0.0482272708877548</c:v>
                </c:pt>
                <c:pt idx="111">
                  <c:v>-0.1076556116045192</c:v>
                </c:pt>
                <c:pt idx="112">
                  <c:v>-0.14043103735386242</c:v>
                </c:pt>
                <c:pt idx="113">
                  <c:v>-0.16648872429747008</c:v>
                </c:pt>
                <c:pt idx="114">
                  <c:v>-0.22003171537942146</c:v>
                </c:pt>
                <c:pt idx="115">
                  <c:v>-0.2034860088154702</c:v>
                </c:pt>
                <c:pt idx="116">
                  <c:v>-0.2761727982756804</c:v>
                </c:pt>
                <c:pt idx="117">
                  <c:v>-0.2727606054950692</c:v>
                </c:pt>
                <c:pt idx="118">
                  <c:v>-0.26972943506436675</c:v>
                </c:pt>
                <c:pt idx="119">
                  <c:v>-0.19390021750522224</c:v>
                </c:pt>
                <c:pt idx="120">
                  <c:v>-0.08879194953538394</c:v>
                </c:pt>
                <c:pt idx="121">
                  <c:v>-0.013418532482300738</c:v>
                </c:pt>
                <c:pt idx="122">
                  <c:v>0.00607569710482192</c:v>
                </c:pt>
                <c:pt idx="123">
                  <c:v>0.05201684364301795</c:v>
                </c:pt>
                <c:pt idx="124">
                  <c:v>0.09172812265461405</c:v>
                </c:pt>
                <c:pt idx="125">
                  <c:v>0.1293433875702621</c:v>
                </c:pt>
                <c:pt idx="126">
                  <c:v>0.1359486927532707</c:v>
                </c:pt>
                <c:pt idx="127">
                  <c:v>0.13696238904321878</c:v>
                </c:pt>
                <c:pt idx="128">
                  <c:v>0.2162881490523234</c:v>
                </c:pt>
                <c:pt idx="129">
                  <c:v>0.3169764045908168</c:v>
                </c:pt>
                <c:pt idx="130">
                  <c:v>0.32963113529815513</c:v>
                </c:pt>
                <c:pt idx="131">
                  <c:v>0.14257162870339313</c:v>
                </c:pt>
                <c:pt idx="132">
                  <c:v>0.026617963290421986</c:v>
                </c:pt>
                <c:pt idx="133">
                  <c:v>-0.01454962144261751</c:v>
                </c:pt>
                <c:pt idx="134">
                  <c:v>-0.021035196533559675</c:v>
                </c:pt>
                <c:pt idx="135">
                  <c:v>-0.008418682102939279</c:v>
                </c:pt>
                <c:pt idx="136">
                  <c:v>-0.002601354658519739</c:v>
                </c:pt>
                <c:pt idx="137">
                  <c:v>-0.010378125473921918</c:v>
                </c:pt>
                <c:pt idx="138">
                  <c:v>0.0534850410167238</c:v>
                </c:pt>
                <c:pt idx="139">
                  <c:v>0.07488320743192056</c:v>
                </c:pt>
                <c:pt idx="140">
                  <c:v>0.06483224171346125</c:v>
                </c:pt>
                <c:pt idx="141">
                  <c:v>-0.08785206749491681</c:v>
                </c:pt>
                <c:pt idx="142">
                  <c:v>-0.07250547507883076</c:v>
                </c:pt>
                <c:pt idx="143">
                  <c:v>0.052600005844862796</c:v>
                </c:pt>
                <c:pt idx="144">
                  <c:v>0.14755072377373635</c:v>
                </c:pt>
                <c:pt idx="145">
                  <c:v>0.10765409154852335</c:v>
                </c:pt>
                <c:pt idx="146">
                  <c:v>0.1178753380935389</c:v>
                </c:pt>
                <c:pt idx="147">
                  <c:v>0.11187979928989567</c:v>
                </c:pt>
                <c:pt idx="148">
                  <c:v>0.09321792198571277</c:v>
                </c:pt>
                <c:pt idx="149">
                  <c:v>0.13594030666852897</c:v>
                </c:pt>
                <c:pt idx="150">
                  <c:v>0.16774205535639175</c:v>
                </c:pt>
                <c:pt idx="151">
                  <c:v>0.223902743774127</c:v>
                </c:pt>
                <c:pt idx="152">
                  <c:v>0.20842216346647224</c:v>
                </c:pt>
                <c:pt idx="153">
                  <c:v>0.2983961545257714</c:v>
                </c:pt>
                <c:pt idx="154">
                  <c:v>0.24634969347397329</c:v>
                </c:pt>
                <c:pt idx="155">
                  <c:v>0.0636227232599289</c:v>
                </c:pt>
                <c:pt idx="156">
                  <c:v>-0.06197174541381101</c:v>
                </c:pt>
                <c:pt idx="157">
                  <c:v>-0.06651668390868137</c:v>
                </c:pt>
                <c:pt idx="158">
                  <c:v>-0.10232873348098448</c:v>
                </c:pt>
                <c:pt idx="159">
                  <c:v>-0.12897112484307072</c:v>
                </c:pt>
                <c:pt idx="160">
                  <c:v>-0.17174918161237718</c:v>
                </c:pt>
                <c:pt idx="161">
                  <c:v>-0.26109785119977</c:v>
                </c:pt>
                <c:pt idx="162">
                  <c:v>-0.4006814357338989</c:v>
                </c:pt>
                <c:pt idx="163">
                  <c:v>-0.5425251300611447</c:v>
                </c:pt>
                <c:pt idx="164">
                  <c:v>-0.5539851499067261</c:v>
                </c:pt>
                <c:pt idx="165">
                  <c:v>-0.5592484400195303</c:v>
                </c:pt>
                <c:pt idx="166">
                  <c:v>-0.5486709257086113</c:v>
                </c:pt>
                <c:pt idx="167">
                  <c:v>-0.4790919194649784</c:v>
                </c:pt>
                <c:pt idx="168">
                  <c:v>-0.44978999033563594</c:v>
                </c:pt>
                <c:pt idx="169">
                  <c:v>-0.4287423033450656</c:v>
                </c:pt>
                <c:pt idx="170">
                  <c:v>-0.42889490131262265</c:v>
                </c:pt>
                <c:pt idx="171">
                  <c:v>-0.4037195752932967</c:v>
                </c:pt>
                <c:pt idx="172">
                  <c:v>-0.361249548432067</c:v>
                </c:pt>
                <c:pt idx="173">
                  <c:v>-0.3150906144425403</c:v>
                </c:pt>
                <c:pt idx="174">
                  <c:v>-0.21521079971274681</c:v>
                </c:pt>
                <c:pt idx="175">
                  <c:v>0.018825921908471877</c:v>
                </c:pt>
                <c:pt idx="176">
                  <c:v>0.03633270245969111</c:v>
                </c:pt>
                <c:pt idx="177">
                  <c:v>0.05529316105159987</c:v>
                </c:pt>
                <c:pt idx="178">
                  <c:v>0.04684361542631166</c:v>
                </c:pt>
                <c:pt idx="179">
                  <c:v>0.003924284484551954</c:v>
                </c:pt>
                <c:pt idx="180">
                  <c:v>7.809473389852606E-05</c:v>
                </c:pt>
                <c:pt idx="181">
                  <c:v>0.036324286186213195</c:v>
                </c:pt>
                <c:pt idx="182">
                  <c:v>0.09113404939983005</c:v>
                </c:pt>
                <c:pt idx="183">
                  <c:v>0.07338578983040711</c:v>
                </c:pt>
                <c:pt idx="184">
                  <c:v>0.04197570943681295</c:v>
                </c:pt>
                <c:pt idx="185">
                  <c:v>0.06547773293207593</c:v>
                </c:pt>
                <c:pt idx="186">
                  <c:v>0.06101801793070405</c:v>
                </c:pt>
                <c:pt idx="187">
                  <c:v>0.018095559005733897</c:v>
                </c:pt>
                <c:pt idx="188">
                  <c:v>0.06726828208045466</c:v>
                </c:pt>
                <c:pt idx="189">
                  <c:v>0.05842683660933923</c:v>
                </c:pt>
                <c:pt idx="190">
                  <c:v>0.06046058427751655</c:v>
                </c:pt>
                <c:pt idx="191">
                  <c:v>0.03301447018243908</c:v>
                </c:pt>
                <c:pt idx="192">
                  <c:v>0.08440151972538534</c:v>
                </c:pt>
                <c:pt idx="193">
                  <c:v>0.08249142885598948</c:v>
                </c:pt>
                <c:pt idx="194">
                  <c:v>0.058320656051100705</c:v>
                </c:pt>
                <c:pt idx="195">
                  <c:v>0.055351294056028566</c:v>
                </c:pt>
                <c:pt idx="196">
                  <c:v>0.10658860441887308</c:v>
                </c:pt>
                <c:pt idx="197">
                  <c:v>0.06881973928422491</c:v>
                </c:pt>
                <c:pt idx="198">
                  <c:v>0.14170657530440622</c:v>
                </c:pt>
                <c:pt idx="199">
                  <c:v>0.10484974043624962</c:v>
                </c:pt>
                <c:pt idx="200">
                  <c:v>0.16832891847155418</c:v>
                </c:pt>
                <c:pt idx="201">
                  <c:v>0.1697860609783799</c:v>
                </c:pt>
                <c:pt idx="202">
                  <c:v>0.2548092757304843</c:v>
                </c:pt>
                <c:pt idx="203">
                  <c:v>0.3176684970267105</c:v>
                </c:pt>
                <c:pt idx="204">
                  <c:v>0.28139185550396517</c:v>
                </c:pt>
                <c:pt idx="205">
                  <c:v>0.19579312364741774</c:v>
                </c:pt>
                <c:pt idx="206">
                  <c:v>0.18477444668399357</c:v>
                </c:pt>
                <c:pt idx="207">
                  <c:v>0.1803303028977612</c:v>
                </c:pt>
                <c:pt idx="208">
                  <c:v>0.13807302131565757</c:v>
                </c:pt>
                <c:pt idx="209">
                  <c:v>0.17589699043484508</c:v>
                </c:pt>
                <c:pt idx="210">
                  <c:v>0.08147811090884627</c:v>
                </c:pt>
                <c:pt idx="211">
                  <c:v>0.0990415155103721</c:v>
                </c:pt>
                <c:pt idx="212">
                  <c:v>-0.05127848885961861</c:v>
                </c:pt>
                <c:pt idx="213">
                  <c:v>-0.028225177523077183</c:v>
                </c:pt>
                <c:pt idx="214">
                  <c:v>-0.14307886345405252</c:v>
                </c:pt>
                <c:pt idx="215">
                  <c:v>-0.10451043980921337</c:v>
                </c:pt>
                <c:pt idx="216">
                  <c:v>-0.06816700658168451</c:v>
                </c:pt>
                <c:pt idx="217">
                  <c:v>-0.021618116236360896</c:v>
                </c:pt>
                <c:pt idx="218">
                  <c:v>0.013180222610785552</c:v>
                </c:pt>
                <c:pt idx="219">
                  <c:v>0.0254547307122599</c:v>
                </c:pt>
                <c:pt idx="220">
                  <c:v>0.02948616862361586</c:v>
                </c:pt>
                <c:pt idx="221">
                  <c:v>0.005167096132357996</c:v>
                </c:pt>
                <c:pt idx="222">
                  <c:v>0.04569637512337099</c:v>
                </c:pt>
                <c:pt idx="223">
                  <c:v>0.04847106525138378</c:v>
                </c:pt>
                <c:pt idx="224">
                  <c:v>0.10754832278841753</c:v>
                </c:pt>
                <c:pt idx="225">
                  <c:v>0.09290464626431771</c:v>
                </c:pt>
                <c:pt idx="226">
                  <c:v>0.19341051896541472</c:v>
                </c:pt>
                <c:pt idx="227">
                  <c:v>0.020414101108565452</c:v>
                </c:pt>
                <c:pt idx="228">
                  <c:v>0.002240997783122145</c:v>
                </c:pt>
                <c:pt idx="229">
                  <c:v>0.08361576740764476</c:v>
                </c:pt>
                <c:pt idx="230">
                  <c:v>0.03797165889950693</c:v>
                </c:pt>
                <c:pt idx="231">
                  <c:v>0.04200680316578298</c:v>
                </c:pt>
                <c:pt idx="232">
                  <c:v>0.04399186035411473</c:v>
                </c:pt>
                <c:pt idx="233">
                  <c:v>0.09453665295996005</c:v>
                </c:pt>
                <c:pt idx="234">
                  <c:v>0.1041186508295886</c:v>
                </c:pt>
                <c:pt idx="235">
                  <c:v>0.10050446909227762</c:v>
                </c:pt>
                <c:pt idx="236">
                  <c:v>0.13558946611645117</c:v>
                </c:pt>
                <c:pt idx="237">
                  <c:v>0.14187184580582635</c:v>
                </c:pt>
                <c:pt idx="238">
                  <c:v>0.13059641419882007</c:v>
                </c:pt>
                <c:pt idx="239">
                  <c:v>0.3125454385939266</c:v>
                </c:pt>
                <c:pt idx="240">
                  <c:v>0.378703474238663</c:v>
                </c:pt>
                <c:pt idx="241">
                  <c:v>0.17064424104616838</c:v>
                </c:pt>
                <c:pt idx="242">
                  <c:v>0.19842993345642967</c:v>
                </c:pt>
                <c:pt idx="243">
                  <c:v>0.14840023678085812</c:v>
                </c:pt>
                <c:pt idx="244">
                  <c:v>0.10024439873516822</c:v>
                </c:pt>
                <c:pt idx="245">
                  <c:v>0.030122784664966762</c:v>
                </c:pt>
                <c:pt idx="246">
                  <c:v>0.020382690899550138</c:v>
                </c:pt>
                <c:pt idx="247">
                  <c:v>0.020428421599718805</c:v>
                </c:pt>
                <c:pt idx="248">
                  <c:v>-0.006639944892592453</c:v>
                </c:pt>
                <c:pt idx="249">
                  <c:v>0.006792499843964794</c:v>
                </c:pt>
                <c:pt idx="250">
                  <c:v>-0.01898553399919689</c:v>
                </c:pt>
                <c:pt idx="251">
                  <c:v>-0.007848163962101862</c:v>
                </c:pt>
                <c:pt idx="252">
                  <c:v>-0.14722851665448078</c:v>
                </c:pt>
                <c:pt idx="253">
                  <c:v>-0.06810419107448007</c:v>
                </c:pt>
                <c:pt idx="254">
                  <c:v>-0.04202327753652835</c:v>
                </c:pt>
                <c:pt idx="255">
                  <c:v>0.19912597543995325</c:v>
                </c:pt>
                <c:pt idx="256">
                  <c:v>0.33736480464677254</c:v>
                </c:pt>
                <c:pt idx="257">
                  <c:v>0.42321425258245293</c:v>
                </c:pt>
                <c:pt idx="258">
                  <c:v>0.5380825847229069</c:v>
                </c:pt>
                <c:pt idx="259">
                  <c:v>0.5661687167472889</c:v>
                </c:pt>
                <c:pt idx="260">
                  <c:v>0.5781420383880098</c:v>
                </c:pt>
                <c:pt idx="261">
                  <c:v>0.5311370982962629</c:v>
                </c:pt>
                <c:pt idx="262">
                  <c:v>0.5714232748529655</c:v>
                </c:pt>
                <c:pt idx="263">
                  <c:v>0.4053405381297539</c:v>
                </c:pt>
                <c:pt idx="264">
                  <c:v>0.527357818260948</c:v>
                </c:pt>
                <c:pt idx="265">
                  <c:v>0.5271388378981652</c:v>
                </c:pt>
                <c:pt idx="266">
                  <c:v>0.4883677081439459</c:v>
                </c:pt>
                <c:pt idx="267">
                  <c:v>0.11113251999810103</c:v>
                </c:pt>
                <c:pt idx="268">
                  <c:v>0.02233483475092468</c:v>
                </c:pt>
                <c:pt idx="269">
                  <c:v>-0.012933827341477522</c:v>
                </c:pt>
                <c:pt idx="270">
                  <c:v>-0.17613018179170792</c:v>
                </c:pt>
                <c:pt idx="271">
                  <c:v>-0.18027085830476453</c:v>
                </c:pt>
                <c:pt idx="272">
                  <c:v>-0.16983918644219742</c:v>
                </c:pt>
                <c:pt idx="273">
                  <c:v>-0.1669503707836344</c:v>
                </c:pt>
                <c:pt idx="274">
                  <c:v>-0.18212367607095004</c:v>
                </c:pt>
                <c:pt idx="275">
                  <c:v>-0.1452327365087258</c:v>
                </c:pt>
                <c:pt idx="276">
                  <c:v>-0.1295207424847904</c:v>
                </c:pt>
                <c:pt idx="277">
                  <c:v>-0.14818503283312057</c:v>
                </c:pt>
                <c:pt idx="278">
                  <c:v>-0.16645044299379474</c:v>
                </c:pt>
                <c:pt idx="279">
                  <c:v>-0.07018112787433028</c:v>
                </c:pt>
                <c:pt idx="280">
                  <c:v>-0.06058958348001242</c:v>
                </c:pt>
                <c:pt idx="281">
                  <c:v>-0.0808321004251289</c:v>
                </c:pt>
                <c:pt idx="282">
                  <c:v>0.04706414505586465</c:v>
                </c:pt>
                <c:pt idx="283">
                  <c:v>0.038454777156977205</c:v>
                </c:pt>
                <c:pt idx="284">
                  <c:v>0.03074873377642251</c:v>
                </c:pt>
                <c:pt idx="285">
                  <c:v>0.032955187916092754</c:v>
                </c:pt>
                <c:pt idx="286">
                  <c:v>0.04297697023267322</c:v>
                </c:pt>
                <c:pt idx="287">
                  <c:v>0.1063392526811675</c:v>
                </c:pt>
                <c:pt idx="288">
                  <c:v>0.06372280474548186</c:v>
                </c:pt>
                <c:pt idx="289">
                  <c:v>0.05782892956468366</c:v>
                </c:pt>
                <c:pt idx="290">
                  <c:v>0.1091331224413774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0.03767912361314485</c:v>
                </c:pt>
                <c:pt idx="24">
                  <c:v>0.10051176731775024</c:v>
                </c:pt>
                <c:pt idx="25">
                  <c:v>0.031896152108716436</c:v>
                </c:pt>
                <c:pt idx="26">
                  <c:v>0.04751357147011448</c:v>
                </c:pt>
                <c:pt idx="27">
                  <c:v>0.15443617325993841</c:v>
                </c:pt>
                <c:pt idx="28">
                  <c:v>0.11837661509546438</c:v>
                </c:pt>
                <c:pt idx="29">
                  <c:v>0.2027119528386243</c:v>
                </c:pt>
                <c:pt idx="30">
                  <c:v>0.2267282580813812</c:v>
                </c:pt>
                <c:pt idx="31">
                  <c:v>0.22175214025145307</c:v>
                </c:pt>
                <c:pt idx="32">
                  <c:v>0.24468187144499942</c:v>
                </c:pt>
                <c:pt idx="33">
                  <c:v>0.20427665482367963</c:v>
                </c:pt>
                <c:pt idx="34">
                  <c:v>0.2290408499254719</c:v>
                </c:pt>
                <c:pt idx="35">
                  <c:v>0.23118694096165004</c:v>
                </c:pt>
                <c:pt idx="36">
                  <c:v>0.1629492225106841</c:v>
                </c:pt>
                <c:pt idx="37">
                  <c:v>0.30222087536985187</c:v>
                </c:pt>
                <c:pt idx="38">
                  <c:v>0.32927012729657945</c:v>
                </c:pt>
                <c:pt idx="39">
                  <c:v>0.25118219609062864</c:v>
                </c:pt>
                <c:pt idx="40">
                  <c:v>0.2772804739809369</c:v>
                </c:pt>
                <c:pt idx="41">
                  <c:v>0.22971033010250586</c:v>
                </c:pt>
                <c:pt idx="42">
                  <c:v>0.17444602685523036</c:v>
                </c:pt>
                <c:pt idx="43">
                  <c:v>0.1509441924815591</c:v>
                </c:pt>
                <c:pt idx="44">
                  <c:v>0.1364032916767568</c:v>
                </c:pt>
                <c:pt idx="45">
                  <c:v>0.17708106899221154</c:v>
                </c:pt>
                <c:pt idx="46">
                  <c:v>0.20299197321936213</c:v>
                </c:pt>
                <c:pt idx="47">
                  <c:v>0.22834849526176781</c:v>
                </c:pt>
                <c:pt idx="48">
                  <c:v>0.2944375178456662</c:v>
                </c:pt>
                <c:pt idx="49">
                  <c:v>0.2876595715967014</c:v>
                </c:pt>
                <c:pt idx="50">
                  <c:v>0.293598041378746</c:v>
                </c:pt>
                <c:pt idx="51">
                  <c:v>0.31872794285619976</c:v>
                </c:pt>
                <c:pt idx="52">
                  <c:v>0.34278778628940465</c:v>
                </c:pt>
                <c:pt idx="53">
                  <c:v>0.3093320552831469</c:v>
                </c:pt>
                <c:pt idx="54">
                  <c:v>0.3773461875582529</c:v>
                </c:pt>
                <c:pt idx="55">
                  <c:v>0.42283194448714734</c:v>
                </c:pt>
                <c:pt idx="56">
                  <c:v>0.3975943824467809</c:v>
                </c:pt>
                <c:pt idx="57">
                  <c:v>0.36578458780555767</c:v>
                </c:pt>
                <c:pt idx="58">
                  <c:v>0.3397587404275155</c:v>
                </c:pt>
                <c:pt idx="59">
                  <c:v>0.3343723650919277</c:v>
                </c:pt>
                <c:pt idx="60">
                  <c:v>0.2518334893134113</c:v>
                </c:pt>
                <c:pt idx="61">
                  <c:v>0.2453444303940744</c:v>
                </c:pt>
                <c:pt idx="62">
                  <c:v>0.15615588258188495</c:v>
                </c:pt>
                <c:pt idx="63">
                  <c:v>0.12264626419635727</c:v>
                </c:pt>
                <c:pt idx="64">
                  <c:v>0.08310384076775468</c:v>
                </c:pt>
                <c:pt idx="65">
                  <c:v>0.10073371812443499</c:v>
                </c:pt>
                <c:pt idx="66">
                  <c:v>0.0890342391372998</c:v>
                </c:pt>
                <c:pt idx="67">
                  <c:v>0.0754255207759964</c:v>
                </c:pt>
                <c:pt idx="68">
                  <c:v>0.08390888619643189</c:v>
                </c:pt>
                <c:pt idx="69">
                  <c:v>0.08911556662618958</c:v>
                </c:pt>
                <c:pt idx="70">
                  <c:v>0.08948030520767691</c:v>
                </c:pt>
                <c:pt idx="71">
                  <c:v>0.0570494218833868</c:v>
                </c:pt>
                <c:pt idx="72">
                  <c:v>0.10357145813664048</c:v>
                </c:pt>
                <c:pt idx="73">
                  <c:v>0.02094485598947271</c:v>
                </c:pt>
                <c:pt idx="74">
                  <c:v>0.08918298803802482</c:v>
                </c:pt>
                <c:pt idx="75">
                  <c:v>0.10557962955538636</c:v>
                </c:pt>
                <c:pt idx="76">
                  <c:v>0.13377903027652693</c:v>
                </c:pt>
                <c:pt idx="77">
                  <c:v>0.1525810786346633</c:v>
                </c:pt>
                <c:pt idx="78">
                  <c:v>0.11572288465177416</c:v>
                </c:pt>
                <c:pt idx="79">
                  <c:v>0.12582288927481966</c:v>
                </c:pt>
                <c:pt idx="80">
                  <c:v>0.147140169763192</c:v>
                </c:pt>
                <c:pt idx="81">
                  <c:v>0.16200560340323888</c:v>
                </c:pt>
                <c:pt idx="82">
                  <c:v>0.17750108939533482</c:v>
                </c:pt>
                <c:pt idx="83">
                  <c:v>0.19248367590611837</c:v>
                </c:pt>
                <c:pt idx="84">
                  <c:v>0.14709268250808427</c:v>
                </c:pt>
                <c:pt idx="85">
                  <c:v>0.20780107126337755</c:v>
                </c:pt>
                <c:pt idx="86">
                  <c:v>0.20173443039858396</c:v>
                </c:pt>
                <c:pt idx="87">
                  <c:v>0.215243632365008</c:v>
                </c:pt>
                <c:pt idx="88">
                  <c:v>0.19891631618079586</c:v>
                </c:pt>
                <c:pt idx="89">
                  <c:v>0.1221359123491581</c:v>
                </c:pt>
                <c:pt idx="90">
                  <c:v>0.12190921250839204</c:v>
                </c:pt>
                <c:pt idx="91">
                  <c:v>0.08190850643610559</c:v>
                </c:pt>
                <c:pt idx="92">
                  <c:v>0.0379912269694076</c:v>
                </c:pt>
                <c:pt idx="93">
                  <c:v>0.0025441782285264836</c:v>
                </c:pt>
                <c:pt idx="94">
                  <c:v>-0.05242717207722669</c:v>
                </c:pt>
                <c:pt idx="95">
                  <c:v>-0.07700783286400881</c:v>
                </c:pt>
                <c:pt idx="96">
                  <c:v>-0.04300257121292994</c:v>
                </c:pt>
                <c:pt idx="97">
                  <c:v>-0.04318969159328012</c:v>
                </c:pt>
                <c:pt idx="98">
                  <c:v>-0.09837543216816602</c:v>
                </c:pt>
                <c:pt idx="99">
                  <c:v>-0.0893288136202337</c:v>
                </c:pt>
                <c:pt idx="100">
                  <c:v>-0.10816925504002017</c:v>
                </c:pt>
                <c:pt idx="101">
                  <c:v>-0.09211241517658353</c:v>
                </c:pt>
                <c:pt idx="102">
                  <c:v>-0.09879544099773951</c:v>
                </c:pt>
                <c:pt idx="103">
                  <c:v>-0.09654315169108152</c:v>
                </c:pt>
                <c:pt idx="104">
                  <c:v>-0.07835121556056501</c:v>
                </c:pt>
                <c:pt idx="105">
                  <c:v>-0.07796991516730445</c:v>
                </c:pt>
                <c:pt idx="106">
                  <c:v>-0.05346258283107752</c:v>
                </c:pt>
                <c:pt idx="107">
                  <c:v>-0.056169376177335084</c:v>
                </c:pt>
                <c:pt idx="108">
                  <c:v>-0.11847226994027205</c:v>
                </c:pt>
                <c:pt idx="109">
                  <c:v>-0.1936904387541507</c:v>
                </c:pt>
                <c:pt idx="110">
                  <c:v>-0.19695221503457916</c:v>
                </c:pt>
                <c:pt idx="111">
                  <c:v>-0.27177356827146093</c:v>
                </c:pt>
                <c:pt idx="112">
                  <c:v>-0.27231548295488917</c:v>
                </c:pt>
                <c:pt idx="113">
                  <c:v>-0.28385988311477706</c:v>
                </c:pt>
                <c:pt idx="114">
                  <c:v>-0.2898900387839466</c:v>
                </c:pt>
                <c:pt idx="115">
                  <c:v>-0.29235193261786485</c:v>
                </c:pt>
                <c:pt idx="116">
                  <c:v>-0.33419119619036985</c:v>
                </c:pt>
                <c:pt idx="117">
                  <c:v>-0.33028554969371937</c:v>
                </c:pt>
                <c:pt idx="118">
                  <c:v>-0.32012300537526983</c:v>
                </c:pt>
                <c:pt idx="119">
                  <c:v>-0.3107975467703873</c:v>
                </c:pt>
                <c:pt idx="120">
                  <c:v>-0.2806424543508481</c:v>
                </c:pt>
                <c:pt idx="121">
                  <c:v>-0.19893807658702012</c:v>
                </c:pt>
                <c:pt idx="122">
                  <c:v>-0.12039037179768963</c:v>
                </c:pt>
                <c:pt idx="123">
                  <c:v>-0.022091269403756386</c:v>
                </c:pt>
                <c:pt idx="124">
                  <c:v>-0.006137054240045403</c:v>
                </c:pt>
                <c:pt idx="125">
                  <c:v>0.042141728932221234</c:v>
                </c:pt>
                <c:pt idx="126">
                  <c:v>0.05937035718729433</c:v>
                </c:pt>
                <c:pt idx="127">
                  <c:v>0.08101991786824936</c:v>
                </c:pt>
                <c:pt idx="128">
                  <c:v>0.15986710760778333</c:v>
                </c:pt>
                <c:pt idx="129">
                  <c:v>0.1538602770779074</c:v>
                </c:pt>
                <c:pt idx="130">
                  <c:v>0.13552223519284667</c:v>
                </c:pt>
                <c:pt idx="131">
                  <c:v>0.14793777220422655</c:v>
                </c:pt>
                <c:pt idx="132">
                  <c:v>0.1503061297848911</c:v>
                </c:pt>
                <c:pt idx="133">
                  <c:v>0.1592449251746546</c:v>
                </c:pt>
                <c:pt idx="134">
                  <c:v>0.15050222315833817</c:v>
                </c:pt>
                <c:pt idx="135">
                  <c:v>0.10158686228904723</c:v>
                </c:pt>
                <c:pt idx="136">
                  <c:v>0.12294098192070235</c:v>
                </c:pt>
                <c:pt idx="137">
                  <c:v>0.11445166479185298</c:v>
                </c:pt>
                <c:pt idx="138">
                  <c:v>0.10572194274139335</c:v>
                </c:pt>
                <c:pt idx="139">
                  <c:v>0.11879631821738679</c:v>
                </c:pt>
                <c:pt idx="140">
                  <c:v>0.11354203032448584</c:v>
                </c:pt>
                <c:pt idx="141">
                  <c:v>0.11502329789864496</c:v>
                </c:pt>
                <c:pt idx="142">
                  <c:v>0.135931287806504</c:v>
                </c:pt>
                <c:pt idx="143">
                  <c:v>0.12992926339651745</c:v>
                </c:pt>
                <c:pt idx="144">
                  <c:v>0.21231310902818312</c:v>
                </c:pt>
                <c:pt idx="145">
                  <c:v>0.10483472564294494</c:v>
                </c:pt>
                <c:pt idx="146">
                  <c:v>-0.014260869235130036</c:v>
                </c:pt>
                <c:pt idx="147">
                  <c:v>-0.028513937546567947</c:v>
                </c:pt>
                <c:pt idx="148">
                  <c:v>-0.07061266225850105</c:v>
                </c:pt>
                <c:pt idx="149">
                  <c:v>-0.09181311811605897</c:v>
                </c:pt>
                <c:pt idx="150">
                  <c:v>-0.0740464362531913</c:v>
                </c:pt>
                <c:pt idx="151">
                  <c:v>-0.09561950660594642</c:v>
                </c:pt>
                <c:pt idx="152">
                  <c:v>-0.13439609608939285</c:v>
                </c:pt>
                <c:pt idx="153">
                  <c:v>-0.14826006072987719</c:v>
                </c:pt>
                <c:pt idx="154">
                  <c:v>-0.1782809135596889</c:v>
                </c:pt>
                <c:pt idx="155">
                  <c:v>-0.2060851571633865</c:v>
                </c:pt>
                <c:pt idx="156">
                  <c:v>-0.339905826125396</c:v>
                </c:pt>
                <c:pt idx="157">
                  <c:v>-0.3117184311157144</c:v>
                </c:pt>
                <c:pt idx="158">
                  <c:v>-0.281772998104844</c:v>
                </c:pt>
                <c:pt idx="159">
                  <c:v>-0.24056904413850322</c:v>
                </c:pt>
                <c:pt idx="160">
                  <c:v>-0.20551991328749242</c:v>
                </c:pt>
                <c:pt idx="161">
                  <c:v>-0.18940810827783605</c:v>
                </c:pt>
                <c:pt idx="162">
                  <c:v>-0.18294144536518986</c:v>
                </c:pt>
                <c:pt idx="163">
                  <c:v>-0.15263351571368133</c:v>
                </c:pt>
                <c:pt idx="164">
                  <c:v>-0.08175502525993805</c:v>
                </c:pt>
                <c:pt idx="165">
                  <c:v>0.0014642930555337497</c:v>
                </c:pt>
                <c:pt idx="166">
                  <c:v>0.04304882133739407</c:v>
                </c:pt>
                <c:pt idx="167">
                  <c:v>0.1253627068464056</c:v>
                </c:pt>
                <c:pt idx="168">
                  <c:v>0.3209051612894296</c:v>
                </c:pt>
                <c:pt idx="169">
                  <c:v>0.36484392897675333</c:v>
                </c:pt>
                <c:pt idx="170">
                  <c:v>0.44746977594602866</c:v>
                </c:pt>
                <c:pt idx="171">
                  <c:v>0.3875592005902708</c:v>
                </c:pt>
                <c:pt idx="172">
                  <c:v>0.3827497499638375</c:v>
                </c:pt>
                <c:pt idx="173">
                  <c:v>0.35775202982716015</c:v>
                </c:pt>
                <c:pt idx="174">
                  <c:v>0.318661355589662</c:v>
                </c:pt>
                <c:pt idx="175">
                  <c:v>0.24269411344005132</c:v>
                </c:pt>
                <c:pt idx="176">
                  <c:v>0.16879697660902004</c:v>
                </c:pt>
                <c:pt idx="177">
                  <c:v>0.07753484862671045</c:v>
                </c:pt>
                <c:pt idx="178">
                  <c:v>0.03968017228109311</c:v>
                </c:pt>
                <c:pt idx="179">
                  <c:v>-0.02217782023055248</c:v>
                </c:pt>
                <c:pt idx="180">
                  <c:v>-0.07357500603373279</c:v>
                </c:pt>
                <c:pt idx="181">
                  <c:v>-0.11111966987912192</c:v>
                </c:pt>
                <c:pt idx="182">
                  <c:v>-0.14614503058900985</c:v>
                </c:pt>
                <c:pt idx="183">
                  <c:v>-0.1130462369220383</c:v>
                </c:pt>
                <c:pt idx="184">
                  <c:v>-0.134061203396715</c:v>
                </c:pt>
                <c:pt idx="185">
                  <c:v>-0.10023160362977512</c:v>
                </c:pt>
                <c:pt idx="186">
                  <c:v>-0.05855394913532774</c:v>
                </c:pt>
                <c:pt idx="187">
                  <c:v>0.010005052340674059</c:v>
                </c:pt>
                <c:pt idx="188">
                  <c:v>0.1604951017707288</c:v>
                </c:pt>
                <c:pt idx="189">
                  <c:v>0.21829223297403466</c:v>
                </c:pt>
                <c:pt idx="190">
                  <c:v>0.28318870875035573</c:v>
                </c:pt>
                <c:pt idx="191">
                  <c:v>0.33140927634606343</c:v>
                </c:pt>
                <c:pt idx="192">
                  <c:v>0.3043240195628518</c:v>
                </c:pt>
                <c:pt idx="193">
                  <c:v>0.3622134989260939</c:v>
                </c:pt>
                <c:pt idx="194">
                  <c:v>0.3644695367563553</c:v>
                </c:pt>
                <c:pt idx="195">
                  <c:v>0.29876846506375054</c:v>
                </c:pt>
                <c:pt idx="196">
                  <c:v>0.3047996912919839</c:v>
                </c:pt>
                <c:pt idx="197">
                  <c:v>0.26177885121491373</c:v>
                </c:pt>
                <c:pt idx="198">
                  <c:v>0.2203280097682363</c:v>
                </c:pt>
                <c:pt idx="199">
                  <c:v>0.1674576342035412</c:v>
                </c:pt>
                <c:pt idx="200">
                  <c:v>-0.08096563694444348</c:v>
                </c:pt>
                <c:pt idx="201">
                  <c:v>-0.14410012546734507</c:v>
                </c:pt>
                <c:pt idx="202">
                  <c:v>-0.1830107721812465</c:v>
                </c:pt>
                <c:pt idx="203">
                  <c:v>-0.1721109078890677</c:v>
                </c:pt>
                <c:pt idx="204">
                  <c:v>-0.12361849633383548</c:v>
                </c:pt>
                <c:pt idx="205">
                  <c:v>-0.125255276708796</c:v>
                </c:pt>
                <c:pt idx="206">
                  <c:v>-0.08856209403431436</c:v>
                </c:pt>
                <c:pt idx="207">
                  <c:v>-0.030784025440239615</c:v>
                </c:pt>
                <c:pt idx="208">
                  <c:v>0.01158505905292917</c:v>
                </c:pt>
                <c:pt idx="209">
                  <c:v>0.04368062025199171</c:v>
                </c:pt>
                <c:pt idx="210">
                  <c:v>0.0499775174439403</c:v>
                </c:pt>
                <c:pt idx="211">
                  <c:v>0.06231531453726613</c:v>
                </c:pt>
                <c:pt idx="212">
                  <c:v>0.1963372424590093</c:v>
                </c:pt>
                <c:pt idx="213">
                  <c:v>0.27850656890865744</c:v>
                </c:pt>
                <c:pt idx="214">
                  <c:v>0.2930977559793466</c:v>
                </c:pt>
                <c:pt idx="215">
                  <c:v>0.22923211426060153</c:v>
                </c:pt>
                <c:pt idx="216">
                  <c:v>0.18047193087146662</c:v>
                </c:pt>
                <c:pt idx="217">
                  <c:v>0.1104814397781928</c:v>
                </c:pt>
                <c:pt idx="218">
                  <c:v>0.06322052161857461</c:v>
                </c:pt>
                <c:pt idx="219">
                  <c:v>-0.02130327905522944</c:v>
                </c:pt>
                <c:pt idx="220">
                  <c:v>-0.10088530071477153</c:v>
                </c:pt>
                <c:pt idx="221">
                  <c:v>-0.13945795055138088</c:v>
                </c:pt>
                <c:pt idx="222">
                  <c:v>-0.15631231406083235</c:v>
                </c:pt>
                <c:pt idx="223">
                  <c:v>-0.1677594656469007</c:v>
                </c:pt>
                <c:pt idx="224">
                  <c:v>-0.17741383862276294</c:v>
                </c:pt>
                <c:pt idx="225">
                  <c:v>-0.2117693459148473</c:v>
                </c:pt>
                <c:pt idx="226">
                  <c:v>-0.21138685920045497</c:v>
                </c:pt>
                <c:pt idx="227">
                  <c:v>-0.1878221127644133</c:v>
                </c:pt>
                <c:pt idx="228">
                  <c:v>-0.1860491129687768</c:v>
                </c:pt>
                <c:pt idx="229">
                  <c:v>-0.15919691325711816</c:v>
                </c:pt>
                <c:pt idx="230">
                  <c:v>-0.17420228632466495</c:v>
                </c:pt>
                <c:pt idx="231">
                  <c:v>-0.12174618219699518</c:v>
                </c:pt>
                <c:pt idx="232">
                  <c:v>-0.08768496200263143</c:v>
                </c:pt>
                <c:pt idx="233">
                  <c:v>-0.061051484307169446</c:v>
                </c:pt>
                <c:pt idx="234">
                  <c:v>-0.043640229319369395</c:v>
                </c:pt>
                <c:pt idx="235">
                  <c:v>-0.044736492012902085</c:v>
                </c:pt>
                <c:pt idx="236">
                  <c:v>-0.0038266501594416136</c:v>
                </c:pt>
                <c:pt idx="237">
                  <c:v>0.056263411049428225</c:v>
                </c:pt>
                <c:pt idx="238">
                  <c:v>0.08036033901105344</c:v>
                </c:pt>
                <c:pt idx="239">
                  <c:v>0.06296929258404083</c:v>
                </c:pt>
                <c:pt idx="240">
                  <c:v>0.09800524715778924</c:v>
                </c:pt>
                <c:pt idx="241">
                  <c:v>0.12224674771812305</c:v>
                </c:pt>
                <c:pt idx="242">
                  <c:v>0.24357001790880117</c:v>
                </c:pt>
                <c:pt idx="243">
                  <c:v>0.16860240368627522</c:v>
                </c:pt>
                <c:pt idx="244">
                  <c:v>0.16826338272813302</c:v>
                </c:pt>
                <c:pt idx="245">
                  <c:v>0.1516804399815963</c:v>
                </c:pt>
                <c:pt idx="246">
                  <c:v>0.1469045602749126</c:v>
                </c:pt>
                <c:pt idx="247">
                  <c:v>0.18230510973854597</c:v>
                </c:pt>
                <c:pt idx="248">
                  <c:v>0.12918777540042936</c:v>
                </c:pt>
                <c:pt idx="249">
                  <c:v>0.03363355236711496</c:v>
                </c:pt>
                <c:pt idx="250">
                  <c:v>0.0008964525247032729</c:v>
                </c:pt>
                <c:pt idx="251">
                  <c:v>-0.0011513974980232877</c:v>
                </c:pt>
                <c:pt idx="252">
                  <c:v>-0.06876681432934828</c:v>
                </c:pt>
                <c:pt idx="253">
                  <c:v>-0.060888319724411444</c:v>
                </c:pt>
                <c:pt idx="254">
                  <c:v>-0.15952277818286753</c:v>
                </c:pt>
                <c:pt idx="255">
                  <c:v>-0.07655555956809046</c:v>
                </c:pt>
                <c:pt idx="256">
                  <c:v>-0.030200057909008926</c:v>
                </c:pt>
                <c:pt idx="257">
                  <c:v>0.00364844065158465</c:v>
                </c:pt>
                <c:pt idx="258">
                  <c:v>0.035949544310667436</c:v>
                </c:pt>
                <c:pt idx="259">
                  <c:v>0.06455898958418427</c:v>
                </c:pt>
                <c:pt idx="260">
                  <c:v>0.06793324245533361</c:v>
                </c:pt>
                <c:pt idx="261">
                  <c:v>0.13696926100175322</c:v>
                </c:pt>
                <c:pt idx="262">
                  <c:v>0.14772660616959077</c:v>
                </c:pt>
                <c:pt idx="263">
                  <c:v>0.22955383870571078</c:v>
                </c:pt>
                <c:pt idx="264">
                  <c:v>0.3032326777971157</c:v>
                </c:pt>
                <c:pt idx="265">
                  <c:v>0.2536249168756317</c:v>
                </c:pt>
                <c:pt idx="266">
                  <c:v>0.27944779983927015</c:v>
                </c:pt>
                <c:pt idx="267">
                  <c:v>0.2148314177593713</c:v>
                </c:pt>
                <c:pt idx="268">
                  <c:v>0.15991274642908548</c:v>
                </c:pt>
                <c:pt idx="269">
                  <c:v>0.11102547031786036</c:v>
                </c:pt>
                <c:pt idx="270">
                  <c:v>0.08356697189476159</c:v>
                </c:pt>
                <c:pt idx="271">
                  <c:v>-0.04905987316098115</c:v>
                </c:pt>
                <c:pt idx="272">
                  <c:v>-0.043364276282455205</c:v>
                </c:pt>
                <c:pt idx="273">
                  <c:v>-0.06907200630044863</c:v>
                </c:pt>
                <c:pt idx="274">
                  <c:v>-0.059884026044565775</c:v>
                </c:pt>
                <c:pt idx="275">
                  <c:v>-0.1802037410307934</c:v>
                </c:pt>
                <c:pt idx="276">
                  <c:v>-0.17870171365642984</c:v>
                </c:pt>
                <c:pt idx="277">
                  <c:v>-0.16565929041991023</c:v>
                </c:pt>
                <c:pt idx="278">
                  <c:v>-0.2019666879567088</c:v>
                </c:pt>
                <c:pt idx="279">
                  <c:v>-0.2099265930205796</c:v>
                </c:pt>
                <c:pt idx="280">
                  <c:v>-0.23771362196669898</c:v>
                </c:pt>
                <c:pt idx="281">
                  <c:v>-0.26053353159152237</c:v>
                </c:pt>
                <c:pt idx="282">
                  <c:v>-0.32200327331230827</c:v>
                </c:pt>
                <c:pt idx="283">
                  <c:v>-0.27578399219717686</c:v>
                </c:pt>
                <c:pt idx="284">
                  <c:v>-0.28674963391311714</c:v>
                </c:pt>
                <c:pt idx="285">
                  <c:v>-0.28271101511166563</c:v>
                </c:pt>
                <c:pt idx="286">
                  <c:v>-0.312503094610611</c:v>
                </c:pt>
                <c:pt idx="287">
                  <c:v>-0.281365658497296</c:v>
                </c:pt>
                <c:pt idx="288">
                  <c:v>-0.3462223079867066</c:v>
                </c:pt>
                <c:pt idx="289">
                  <c:v>-0.38654340006107435</c:v>
                </c:pt>
                <c:pt idx="290">
                  <c:v>-0.34916296782021927</c:v>
                </c:pt>
              </c:numCache>
            </c:numRef>
          </c:val>
          <c:smooth val="0"/>
        </c:ser>
        <c:marker val="1"/>
        <c:axId val="27254037"/>
        <c:axId val="43959742"/>
      </c:lineChart>
      <c:date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974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4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</cdr:y>
    </cdr:from>
    <cdr:to>
      <cdr:x>0.72525</cdr:x>
      <cdr:y>0.1105</cdr:y>
    </cdr:to>
    <cdr:graphicFrame>
      <cdr:nvGraphicFramePr>
        <cdr:cNvPr id="1" name="Chart 8"/>
        <cdr:cNvGraphicFramePr/>
      </cdr:nvGraphicFramePr>
      <cdr:xfrm>
        <a:off x="2495550" y="0"/>
        <a:ext cx="42005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Gard - 30 -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41270810.71934627</v>
      </c>
      <c r="C8" s="18">
        <v>18715073.29494667</v>
      </c>
      <c r="D8" s="22">
        <v>13103297.929589897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87788682.09080708</v>
      </c>
      <c r="C9" s="19">
        <v>45013316.42165569</v>
      </c>
      <c r="D9" s="23">
        <v>29947948.82388124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85463483.45689778</v>
      </c>
      <c r="C10" s="19">
        <v>33306908.837012183</v>
      </c>
      <c r="D10" s="23">
        <v>27499490.566200733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60814460.53268037</v>
      </c>
      <c r="C11" s="19">
        <v>25151978.966100927</v>
      </c>
      <c r="D11" s="23">
        <v>25788428.20489758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73794896.73887224</v>
      </c>
      <c r="C12" s="19">
        <v>22159836.696612734</v>
      </c>
      <c r="D12" s="23">
        <v>18595959.796145175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69456862.0394536</v>
      </c>
      <c r="C13" s="19">
        <v>26585304.62616706</v>
      </c>
      <c r="D13" s="23">
        <v>20086123.53147132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71309924.3381002</v>
      </c>
      <c r="C14" s="19">
        <v>16826153.746866535</v>
      </c>
      <c r="D14" s="23">
        <v>18603226.53263349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86756866.98403738</v>
      </c>
      <c r="C15" s="19">
        <v>22160827.61522478</v>
      </c>
      <c r="D15" s="23">
        <v>15554881.392123772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116855919.62866694</v>
      </c>
      <c r="C16" s="19">
        <v>30188386.332234178</v>
      </c>
      <c r="D16" s="23">
        <v>27030023.817618128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85475544.35963815</v>
      </c>
      <c r="C17" s="19">
        <v>26239118.062108744</v>
      </c>
      <c r="D17" s="23">
        <v>21509285.923721626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66008516.09690201</v>
      </c>
      <c r="C18" s="19">
        <v>19738133.24145739</v>
      </c>
      <c r="D18" s="23">
        <v>22610958.74678777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81047182.97963436</v>
      </c>
      <c r="C19" s="19">
        <v>21590109.311026994</v>
      </c>
      <c r="D19" s="23">
        <v>22089329.026140433</v>
      </c>
      <c r="E19" s="15">
        <v>926043149.9650364</v>
      </c>
      <c r="F19" s="19">
        <v>307675147.15141386</v>
      </c>
      <c r="G19" s="23">
        <v>262418954.29121116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60917999.571434565</v>
      </c>
      <c r="C20" s="19">
        <v>19105774.717956614</v>
      </c>
      <c r="D20" s="23">
        <v>11730570.753875636</v>
      </c>
      <c r="E20" s="15">
        <v>945690338.817125</v>
      </c>
      <c r="F20" s="19">
        <v>308065848.57442385</v>
      </c>
      <c r="G20" s="23">
        <v>261046227.11549687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86976440.39402914</v>
      </c>
      <c r="C21" s="19">
        <v>34833965.23450978</v>
      </c>
      <c r="D21" s="23">
        <v>30647080.016932003</v>
      </c>
      <c r="E21" s="15">
        <v>944878097.1203469</v>
      </c>
      <c r="F21" s="19">
        <v>297886497.38727796</v>
      </c>
      <c r="G21" s="23">
        <v>261745358.30854768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87957585.32948218</v>
      </c>
      <c r="C22" s="19">
        <v>29322602.95517338</v>
      </c>
      <c r="D22" s="23">
        <v>26885527.557446603</v>
      </c>
      <c r="E22" s="15">
        <v>947372198.9929312</v>
      </c>
      <c r="F22" s="19">
        <v>293902191.5054391</v>
      </c>
      <c r="G22" s="23">
        <v>261131395.29979354</v>
      </c>
      <c r="H22" s="17">
        <v>0.09942547599816565</v>
      </c>
      <c r="I22" s="21">
        <v>-0.14193758200645767</v>
      </c>
      <c r="J22" s="25">
        <v>-0.018250113894396125</v>
      </c>
      <c r="K22" s="15"/>
      <c r="L22" s="19"/>
      <c r="M22" s="23"/>
    </row>
    <row r="23" spans="1:13" ht="12.75">
      <c r="A23" s="4">
        <v>37011</v>
      </c>
      <c r="B23" s="15">
        <v>57016917.837333776</v>
      </c>
      <c r="C23" s="19">
        <v>26581950.747787837</v>
      </c>
      <c r="D23" s="23">
        <v>16471176.210229227</v>
      </c>
      <c r="E23" s="15">
        <v>943574656.2975848</v>
      </c>
      <c r="F23" s="19">
        <v>295332163.287126</v>
      </c>
      <c r="G23" s="23">
        <v>251814143.30512518</v>
      </c>
      <c r="H23" s="17">
        <v>-0.009038804698340619</v>
      </c>
      <c r="I23" s="21">
        <v>-0.12306382552397255</v>
      </c>
      <c r="J23" s="25">
        <v>-0.11091473035752386</v>
      </c>
      <c r="K23" s="15"/>
      <c r="L23" s="19"/>
      <c r="M23" s="23"/>
    </row>
    <row r="24" spans="1:13" ht="12.75">
      <c r="A24" s="4">
        <v>37042</v>
      </c>
      <c r="B24" s="15">
        <v>77231708.33935349</v>
      </c>
      <c r="C24" s="19">
        <v>25353643.607736483</v>
      </c>
      <c r="D24" s="23">
        <v>24111946.362337776</v>
      </c>
      <c r="E24" s="15">
        <v>947011467.8980658</v>
      </c>
      <c r="F24" s="19">
        <v>298525970.19824976</v>
      </c>
      <c r="G24" s="23">
        <v>257330129.87131777</v>
      </c>
      <c r="H24" s="17">
        <v>0.009693930294430997</v>
      </c>
      <c r="I24" s="21">
        <v>0.007932063114866494</v>
      </c>
      <c r="J24" s="25">
        <v>-0.061421677923230944</v>
      </c>
      <c r="K24" s="15"/>
      <c r="L24" s="19"/>
      <c r="M24" s="23"/>
    </row>
    <row r="25" spans="1:13" ht="12.75">
      <c r="A25" s="4">
        <v>37072</v>
      </c>
      <c r="B25" s="15">
        <v>75262509.41364433</v>
      </c>
      <c r="C25" s="19">
        <v>23108171.216507584</v>
      </c>
      <c r="D25" s="23">
        <v>17896193.39885592</v>
      </c>
      <c r="E25" s="15">
        <v>952817115.2722565</v>
      </c>
      <c r="F25" s="19">
        <v>295048836.7885903</v>
      </c>
      <c r="G25" s="23">
        <v>255140199.7387024</v>
      </c>
      <c r="H25" s="17">
        <v>0.0266821049447048</v>
      </c>
      <c r="I25" s="21">
        <v>0.015516778985008806</v>
      </c>
      <c r="J25" s="25">
        <v>-0.09292923878957648</v>
      </c>
      <c r="K25" s="15"/>
      <c r="L25" s="19"/>
      <c r="M25" s="23"/>
    </row>
    <row r="26" spans="1:13" ht="12.75">
      <c r="A26" s="4">
        <v>37103</v>
      </c>
      <c r="B26" s="15">
        <v>92772380.43376832</v>
      </c>
      <c r="C26" s="19">
        <v>40064236.93422993</v>
      </c>
      <c r="D26" s="23">
        <v>22452691.2587258</v>
      </c>
      <c r="E26" s="15">
        <v>974279571.3679246</v>
      </c>
      <c r="F26" s="19">
        <v>318286919.97595364</v>
      </c>
      <c r="G26" s="23">
        <v>258989664.46479467</v>
      </c>
      <c r="H26" s="17">
        <v>0.14310530484456963</v>
      </c>
      <c r="I26" s="21">
        <v>0.35007325483576834</v>
      </c>
      <c r="J26" s="25">
        <v>0.12525935841447833</v>
      </c>
      <c r="K26" s="15"/>
      <c r="L26" s="19"/>
      <c r="M26" s="23"/>
    </row>
    <row r="27" spans="1:13" ht="12.75">
      <c r="A27" s="4">
        <v>37134</v>
      </c>
      <c r="B27" s="15">
        <v>84672480.42338486</v>
      </c>
      <c r="C27" s="19">
        <v>38159843.810900204</v>
      </c>
      <c r="D27" s="23">
        <v>19705636.192616284</v>
      </c>
      <c r="E27" s="15">
        <v>972195184.8072721</v>
      </c>
      <c r="F27" s="19">
        <v>334285936.17162913</v>
      </c>
      <c r="G27" s="23">
        <v>263140419.2652872</v>
      </c>
      <c r="H27" s="17">
        <v>0.11068614861410997</v>
      </c>
      <c r="I27" s="21">
        <v>0.5453518271390243</v>
      </c>
      <c r="J27" s="25">
        <v>0.10711349830180428</v>
      </c>
      <c r="K27" s="15"/>
      <c r="L27" s="19"/>
      <c r="M27" s="23"/>
    </row>
    <row r="28" spans="1:13" ht="12.75">
      <c r="A28" s="4">
        <v>37164</v>
      </c>
      <c r="B28" s="15">
        <v>118077249.13980204</v>
      </c>
      <c r="C28" s="19">
        <v>42779271.10059551</v>
      </c>
      <c r="D28" s="23">
        <v>29823220.119611498</v>
      </c>
      <c r="E28" s="15">
        <v>973416514.3184073</v>
      </c>
      <c r="F28" s="19">
        <v>346876820.9399905</v>
      </c>
      <c r="G28" s="23">
        <v>265933615.56728056</v>
      </c>
      <c r="H28" s="17">
        <v>0.07492796420822723</v>
      </c>
      <c r="I28" s="21">
        <v>0.7492260016660766</v>
      </c>
      <c r="J28" s="25">
        <v>0.1763972117014858</v>
      </c>
      <c r="K28" s="15"/>
      <c r="L28" s="19"/>
      <c r="M28" s="23"/>
    </row>
    <row r="29" spans="1:13" ht="12.75">
      <c r="A29" s="4">
        <v>37195</v>
      </c>
      <c r="B29" s="15">
        <v>104340972.0916204</v>
      </c>
      <c r="C29" s="19">
        <v>29918754.07483519</v>
      </c>
      <c r="D29" s="23">
        <v>28683435.042236</v>
      </c>
      <c r="E29" s="15">
        <v>992281942.0503895</v>
      </c>
      <c r="F29" s="19">
        <v>350556456.95271695</v>
      </c>
      <c r="G29" s="23">
        <v>273107764.68579495</v>
      </c>
      <c r="H29" s="17">
        <v>0.06227290676837138</v>
      </c>
      <c r="I29" s="21">
        <v>0.4106148603947284</v>
      </c>
      <c r="J29" s="25">
        <v>0.22027113489274086</v>
      </c>
      <c r="K29" s="15"/>
      <c r="L29" s="19"/>
      <c r="M29" s="23"/>
    </row>
    <row r="30" spans="1:13" ht="12.75">
      <c r="A30" s="4">
        <v>37225</v>
      </c>
      <c r="B30" s="15">
        <v>83640061.90323235</v>
      </c>
      <c r="C30" s="19">
        <v>27109474.40152327</v>
      </c>
      <c r="D30" s="23">
        <v>19239879.036786456</v>
      </c>
      <c r="E30" s="15">
        <v>1009913487.85672</v>
      </c>
      <c r="F30" s="19">
        <v>357927798.11278284</v>
      </c>
      <c r="G30" s="23">
        <v>269736684.97579366</v>
      </c>
      <c r="H30" s="17">
        <v>0.14056162274988182</v>
      </c>
      <c r="I30" s="21">
        <v>0.3104006304549234</v>
      </c>
      <c r="J30" s="25">
        <v>0.09270893632126076</v>
      </c>
      <c r="K30" s="15"/>
      <c r="L30" s="19"/>
      <c r="M30" s="23"/>
    </row>
    <row r="31" spans="1:13" ht="12.75">
      <c r="A31" s="4">
        <v>37256</v>
      </c>
      <c r="B31" s="15">
        <v>104094410.9812252</v>
      </c>
      <c r="C31" s="19">
        <v>27080256.53104294</v>
      </c>
      <c r="D31" s="23">
        <v>24659314.5587287</v>
      </c>
      <c r="E31" s="15">
        <v>1032960715.8583107</v>
      </c>
      <c r="F31" s="19">
        <v>363417945.3327988</v>
      </c>
      <c r="G31" s="23">
        <v>272306670.5083819</v>
      </c>
      <c r="H31" s="17">
        <v>0.2560696819059811</v>
      </c>
      <c r="I31" s="21">
        <v>0.2448093908412301</v>
      </c>
      <c r="J31" s="25">
        <v>0.09625579180286703</v>
      </c>
      <c r="K31" s="17">
        <v>0.11545635416374611</v>
      </c>
      <c r="L31" s="21">
        <v>0.18117419849303795</v>
      </c>
      <c r="M31" s="25">
        <v>0.03767912361314485</v>
      </c>
    </row>
    <row r="32" spans="1:13" ht="12.75">
      <c r="A32" s="4">
        <v>37287</v>
      </c>
      <c r="B32" s="15">
        <v>104304781.41629516</v>
      </c>
      <c r="C32" s="19">
        <v>27885385</v>
      </c>
      <c r="D32" s="23">
        <v>26708345</v>
      </c>
      <c r="E32" s="15">
        <v>1076347497.7031713</v>
      </c>
      <c r="F32" s="19">
        <v>372197555.6148421</v>
      </c>
      <c r="G32" s="23">
        <v>287284444.7545063</v>
      </c>
      <c r="H32" s="17">
        <v>0.404212437434583</v>
      </c>
      <c r="I32" s="21">
        <v>0.35809465661171824</v>
      </c>
      <c r="J32" s="25">
        <v>0.2512221227677689</v>
      </c>
      <c r="K32" s="17">
        <v>0.13816061507985067</v>
      </c>
      <c r="L32" s="21">
        <v>0.20817532140348582</v>
      </c>
      <c r="M32" s="25">
        <v>0.10051176731775024</v>
      </c>
    </row>
    <row r="33" spans="1:13" ht="12.75">
      <c r="A33" s="4">
        <v>37315</v>
      </c>
      <c r="B33" s="15">
        <v>43835931.44300145</v>
      </c>
      <c r="C33" s="19">
        <v>12728740</v>
      </c>
      <c r="D33" s="23">
        <v>13456663.333333332</v>
      </c>
      <c r="E33" s="15">
        <v>1033206988.7521436</v>
      </c>
      <c r="F33" s="19">
        <v>350092330.38033235</v>
      </c>
      <c r="G33" s="23">
        <v>270094028.0709076</v>
      </c>
      <c r="H33" s="17">
        <v>0.10174428134026847</v>
      </c>
      <c r="I33" s="21">
        <v>-0.1037400154886533</v>
      </c>
      <c r="J33" s="25">
        <v>0.005543040735574767</v>
      </c>
      <c r="K33" s="17">
        <v>0.0934817855350778</v>
      </c>
      <c r="L33" s="21">
        <v>0.1752541100417262</v>
      </c>
      <c r="M33" s="25">
        <v>0.031896152108716436</v>
      </c>
    </row>
    <row r="34" spans="1:13" ht="12.75">
      <c r="A34" s="4">
        <v>37346</v>
      </c>
      <c r="B34" s="15">
        <v>73803069.22194009</v>
      </c>
      <c r="C34" s="19">
        <v>31099049.999999996</v>
      </c>
      <c r="D34" s="23">
        <v>30330179.999999996</v>
      </c>
      <c r="E34" s="15">
        <v>1019052472.6446016</v>
      </c>
      <c r="F34" s="19">
        <v>351868777.4251589</v>
      </c>
      <c r="G34" s="23">
        <v>273538680.513461</v>
      </c>
      <c r="H34" s="17">
        <v>-0.058970208953330605</v>
      </c>
      <c r="I34" s="21">
        <v>-0.13870817832319338</v>
      </c>
      <c r="J34" s="25">
        <v>0.01778737324528068</v>
      </c>
      <c r="K34" s="17">
        <v>0.0756622093490471</v>
      </c>
      <c r="L34" s="21">
        <v>0.1972308733827426</v>
      </c>
      <c r="M34" s="25">
        <v>0.04751357147011448</v>
      </c>
    </row>
    <row r="35" spans="1:13" ht="12.75">
      <c r="A35" s="4">
        <v>37376</v>
      </c>
      <c r="B35" s="15">
        <v>80883336.46922316</v>
      </c>
      <c r="C35" s="19">
        <v>28321039.999999996</v>
      </c>
      <c r="D35" s="23">
        <v>33635851.666666664</v>
      </c>
      <c r="E35" s="15">
        <v>1042918891.2764908</v>
      </c>
      <c r="F35" s="19">
        <v>353607866.6773711</v>
      </c>
      <c r="G35" s="23">
        <v>290703355.96989846</v>
      </c>
      <c r="H35" s="17">
        <v>-0.14411929485387698</v>
      </c>
      <c r="I35" s="21">
        <v>-0.20487097602156568</v>
      </c>
      <c r="J35" s="25">
        <v>0.046199140645876824</v>
      </c>
      <c r="K35" s="17">
        <v>0.10528497593260377</v>
      </c>
      <c r="L35" s="21">
        <v>0.19732257652407692</v>
      </c>
      <c r="M35" s="25">
        <v>0.15443617325993841</v>
      </c>
    </row>
    <row r="36" spans="1:13" ht="12.75">
      <c r="A36" s="4">
        <v>37407</v>
      </c>
      <c r="B36" s="15">
        <v>73446560.86411235</v>
      </c>
      <c r="C36" s="19">
        <v>33708165</v>
      </c>
      <c r="D36" s="23">
        <v>21200590</v>
      </c>
      <c r="E36" s="15">
        <v>1039133743.8012496</v>
      </c>
      <c r="F36" s="19">
        <v>361962388.0696346</v>
      </c>
      <c r="G36" s="23">
        <v>287791999.60756063</v>
      </c>
      <c r="H36" s="17">
        <v>0.026672319414174472</v>
      </c>
      <c r="I36" s="21">
        <v>0.14607827988007305</v>
      </c>
      <c r="J36" s="25">
        <v>0.2623140006884479</v>
      </c>
      <c r="K36" s="17">
        <v>0.09727683246291963</v>
      </c>
      <c r="L36" s="21">
        <v>0.21249882490711625</v>
      </c>
      <c r="M36" s="25">
        <v>0.11837661509546438</v>
      </c>
    </row>
    <row r="37" spans="1:13" ht="12.75">
      <c r="A37" s="4">
        <v>37437</v>
      </c>
      <c r="B37" s="15">
        <v>118113978.32972585</v>
      </c>
      <c r="C37" s="19">
        <v>44128493.333333336</v>
      </c>
      <c r="D37" s="23">
        <v>36964361.66666667</v>
      </c>
      <c r="E37" s="15">
        <v>1081985212.7173312</v>
      </c>
      <c r="F37" s="19">
        <v>382982710.1864603</v>
      </c>
      <c r="G37" s="23">
        <v>306860167.8753714</v>
      </c>
      <c r="H37" s="17">
        <v>0.30037897458484286</v>
      </c>
      <c r="I37" s="21">
        <v>0.41461049461112487</v>
      </c>
      <c r="J37" s="25">
        <v>0.569799540374132</v>
      </c>
      <c r="K37" s="17">
        <v>0.13556441774050887</v>
      </c>
      <c r="L37" s="21">
        <v>0.2980315881091806</v>
      </c>
      <c r="M37" s="25">
        <v>0.2027119528386243</v>
      </c>
    </row>
    <row r="38" spans="1:13" ht="12.75">
      <c r="A38" s="4">
        <v>37468</v>
      </c>
      <c r="B38" s="15">
        <v>112382174.71139972</v>
      </c>
      <c r="C38" s="19">
        <v>37747243.33333333</v>
      </c>
      <c r="D38" s="23">
        <v>33302463.333333332</v>
      </c>
      <c r="E38" s="15">
        <v>1101595006.9949627</v>
      </c>
      <c r="F38" s="19">
        <v>380665716.5855637</v>
      </c>
      <c r="G38" s="23">
        <v>317709939.94997895</v>
      </c>
      <c r="H38" s="17">
        <v>0.23923402596300924</v>
      </c>
      <c r="I38" s="21">
        <v>0.3056484432629474</v>
      </c>
      <c r="J38" s="25">
        <v>0.418961151334444</v>
      </c>
      <c r="K38" s="17">
        <v>0.13067649098736878</v>
      </c>
      <c r="L38" s="21">
        <v>0.19598290942751517</v>
      </c>
      <c r="M38" s="25">
        <v>0.2267282580813812</v>
      </c>
    </row>
    <row r="39" spans="1:13" ht="12.75">
      <c r="A39" s="4">
        <v>37499</v>
      </c>
      <c r="B39" s="15">
        <v>124610895.04877345</v>
      </c>
      <c r="C39" s="19">
        <v>30333698.333333332</v>
      </c>
      <c r="D39" s="23">
        <v>23488066.666666664</v>
      </c>
      <c r="E39" s="15">
        <v>1141533421.620351</v>
      </c>
      <c r="F39" s="19">
        <v>372839571.1079969</v>
      </c>
      <c r="G39" s="23">
        <v>321492370.4240293</v>
      </c>
      <c r="H39" s="17">
        <v>0.40521049191945413</v>
      </c>
      <c r="I39" s="21">
        <v>0.10734176757938974</v>
      </c>
      <c r="J39" s="25">
        <v>0.5611629289413862</v>
      </c>
      <c r="K39" s="17">
        <v>0.17418131611775944</v>
      </c>
      <c r="L39" s="21">
        <v>0.1153313100093254</v>
      </c>
      <c r="M39" s="25">
        <v>0.22175214025145307</v>
      </c>
    </row>
    <row r="40" spans="1:13" ht="12.75">
      <c r="A40" s="4">
        <v>37529</v>
      </c>
      <c r="B40" s="15">
        <v>135071743.96825397</v>
      </c>
      <c r="C40" s="19">
        <v>34103715</v>
      </c>
      <c r="D40" s="23">
        <v>39333600</v>
      </c>
      <c r="E40" s="15">
        <v>1158527916.4488032</v>
      </c>
      <c r="F40" s="19">
        <v>364164015.0074014</v>
      </c>
      <c r="G40" s="23">
        <v>331002750.3044178</v>
      </c>
      <c r="H40" s="17">
        <v>0.25900838259533465</v>
      </c>
      <c r="I40" s="21">
        <v>-0.15552209828907937</v>
      </c>
      <c r="J40" s="25">
        <v>0.33539960231125376</v>
      </c>
      <c r="K40" s="17">
        <v>0.19016669576436374</v>
      </c>
      <c r="L40" s="21">
        <v>0.04983669424945969</v>
      </c>
      <c r="M40" s="25">
        <v>0.24468187144499942</v>
      </c>
    </row>
    <row r="41" spans="1:13" ht="12.75">
      <c r="A41" s="4">
        <v>37560</v>
      </c>
      <c r="B41" s="15">
        <v>128633126.83463204</v>
      </c>
      <c r="C41" s="19">
        <v>37923420</v>
      </c>
      <c r="D41" s="23">
        <v>26577990</v>
      </c>
      <c r="E41" s="15">
        <v>1182820071.1918147</v>
      </c>
      <c r="F41" s="19">
        <v>372168680.93256617</v>
      </c>
      <c r="G41" s="23">
        <v>328897305.2621818</v>
      </c>
      <c r="H41" s="17">
        <v>0.2644986115149628</v>
      </c>
      <c r="I41" s="21">
        <v>-0.07664801543357536</v>
      </c>
      <c r="J41" s="25">
        <v>0.14303845493416012</v>
      </c>
      <c r="K41" s="17">
        <v>0.19202015180051446</v>
      </c>
      <c r="L41" s="21">
        <v>0.06165119355586213</v>
      </c>
      <c r="M41" s="25">
        <v>0.20427665482367963</v>
      </c>
    </row>
    <row r="42" spans="1:13" ht="12.75">
      <c r="A42" s="4">
        <v>37590</v>
      </c>
      <c r="B42" s="15">
        <v>100257189.84126985</v>
      </c>
      <c r="C42" s="19">
        <v>41507971.666666664</v>
      </c>
      <c r="D42" s="23">
        <v>21859978.333333332</v>
      </c>
      <c r="E42" s="15">
        <v>1199437199.1298523</v>
      </c>
      <c r="F42" s="19">
        <v>386567178.1977096</v>
      </c>
      <c r="G42" s="23">
        <v>331517404.5587287</v>
      </c>
      <c r="H42" s="17">
        <v>0.1891919961010351</v>
      </c>
      <c r="I42" s="21">
        <v>0.13754083759135116</v>
      </c>
      <c r="J42" s="25">
        <v>0.12894509366921114</v>
      </c>
      <c r="K42" s="17">
        <v>0.18766331329562425</v>
      </c>
      <c r="L42" s="21">
        <v>0.08001440579896646</v>
      </c>
      <c r="M42" s="25">
        <v>0.2290408499254719</v>
      </c>
    </row>
    <row r="43" spans="1:13" ht="12.75">
      <c r="A43" s="4">
        <v>37621</v>
      </c>
      <c r="B43" s="15">
        <v>97604342.92623465</v>
      </c>
      <c r="C43" s="19">
        <v>29247348.333333332</v>
      </c>
      <c r="D43" s="23">
        <v>28402326.666666664</v>
      </c>
      <c r="E43" s="15">
        <v>1192947131.0748618</v>
      </c>
      <c r="F43" s="19">
        <v>388734270</v>
      </c>
      <c r="G43" s="23">
        <v>335260416.6666667</v>
      </c>
      <c r="H43" s="17">
        <v>0.11784357506971399</v>
      </c>
      <c r="I43" s="21">
        <v>0.29212575866081103</v>
      </c>
      <c r="J43" s="25">
        <v>0.05865957794802701</v>
      </c>
      <c r="K43" s="17">
        <v>0.1548814129718521</v>
      </c>
      <c r="L43" s="21">
        <v>0.0696617351793618</v>
      </c>
      <c r="M43" s="25">
        <v>0.23118694096165004</v>
      </c>
    </row>
    <row r="44" spans="1:13" ht="12.75">
      <c r="A44" s="4">
        <v>37652</v>
      </c>
      <c r="B44" s="15">
        <v>105155587.51803751</v>
      </c>
      <c r="C44" s="19">
        <v>36151830</v>
      </c>
      <c r="D44" s="23">
        <v>25545150</v>
      </c>
      <c r="E44" s="15">
        <v>1193797937.1766043</v>
      </c>
      <c r="F44" s="19">
        <v>397000715</v>
      </c>
      <c r="G44" s="23">
        <v>334097221.6666667</v>
      </c>
      <c r="H44" s="17">
        <v>0.03759037808487187</v>
      </c>
      <c r="I44" s="21">
        <v>0.3025525311208339</v>
      </c>
      <c r="J44" s="25">
        <v>0.07364534308826798</v>
      </c>
      <c r="K44" s="17">
        <v>0.10911944304609955</v>
      </c>
      <c r="L44" s="21">
        <v>0.06663976968947294</v>
      </c>
      <c r="M44" s="25">
        <v>0.1629492225106841</v>
      </c>
    </row>
    <row r="45" spans="1:13" ht="12.75">
      <c r="A45" s="4">
        <v>37680</v>
      </c>
      <c r="B45" s="15">
        <v>91760118.22510824</v>
      </c>
      <c r="C45" s="19">
        <v>32573495</v>
      </c>
      <c r="D45" s="23">
        <v>31081523.333333336</v>
      </c>
      <c r="E45" s="15">
        <v>1241722123.9587107</v>
      </c>
      <c r="F45" s="19">
        <v>416845470</v>
      </c>
      <c r="G45" s="23">
        <v>351722081.6666666</v>
      </c>
      <c r="H45" s="17">
        <v>0.1676409065677693</v>
      </c>
      <c r="I45" s="21">
        <v>0.44727924411873876</v>
      </c>
      <c r="J45" s="25">
        <v>0.311683581201156</v>
      </c>
      <c r="K45" s="17">
        <v>0.20181351604909414</v>
      </c>
      <c r="L45" s="21">
        <v>0.19067295632311776</v>
      </c>
      <c r="M45" s="25">
        <v>0.30222087536985187</v>
      </c>
    </row>
    <row r="46" spans="1:13" ht="12.75">
      <c r="A46" s="4">
        <v>37711</v>
      </c>
      <c r="B46" s="15">
        <v>102376584.97474748</v>
      </c>
      <c r="C46" s="19">
        <v>37247873.33333333</v>
      </c>
      <c r="D46" s="23">
        <v>42214895</v>
      </c>
      <c r="E46" s="15">
        <v>1270295639.711518</v>
      </c>
      <c r="F46" s="19">
        <v>422994293.3333333</v>
      </c>
      <c r="G46" s="23">
        <v>363606796.6666667</v>
      </c>
      <c r="H46" s="17">
        <v>0.34850495882937205</v>
      </c>
      <c r="I46" s="21">
        <v>0.47773680824107045</v>
      </c>
      <c r="J46" s="25">
        <v>0.40210375587572633</v>
      </c>
      <c r="K46" s="17">
        <v>0.24654585883580737</v>
      </c>
      <c r="L46" s="21">
        <v>0.20213647948148084</v>
      </c>
      <c r="M46" s="25">
        <v>0.32927012729657945</v>
      </c>
    </row>
    <row r="47" spans="1:13" ht="12.75">
      <c r="A47" s="4">
        <v>37741</v>
      </c>
      <c r="B47" s="15">
        <v>101402511.10966812</v>
      </c>
      <c r="C47" s="19">
        <v>49155948.333333336</v>
      </c>
      <c r="D47" s="23">
        <v>33751918.333333336</v>
      </c>
      <c r="E47" s="15">
        <v>1290814814.351963</v>
      </c>
      <c r="F47" s="19">
        <v>443829201.6666666</v>
      </c>
      <c r="G47" s="23">
        <v>363722863.3333333</v>
      </c>
      <c r="H47" s="17">
        <v>0.488695018282973</v>
      </c>
      <c r="I47" s="21">
        <v>0.649053999443465</v>
      </c>
      <c r="J47" s="25">
        <v>0.3826480293235295</v>
      </c>
      <c r="K47" s="17">
        <v>0.23769434531199019</v>
      </c>
      <c r="L47" s="21">
        <v>0.25514515793171744</v>
      </c>
      <c r="M47" s="25">
        <v>0.25118219609062864</v>
      </c>
    </row>
    <row r="48" spans="1:13" ht="12.75">
      <c r="A48" s="4">
        <v>37772</v>
      </c>
      <c r="B48" s="15">
        <v>64346537.160894655</v>
      </c>
      <c r="C48" s="19">
        <v>29687499.99999998</v>
      </c>
      <c r="D48" s="23">
        <v>25068828.33333331</v>
      </c>
      <c r="E48" s="15">
        <v>1281714790.6487455</v>
      </c>
      <c r="F48" s="19">
        <v>439808536.6666666</v>
      </c>
      <c r="G48" s="23">
        <v>367591101.6666666</v>
      </c>
      <c r="H48" s="17">
        <v>0.1753041977839036</v>
      </c>
      <c r="I48" s="21">
        <v>0.24657464769061388</v>
      </c>
      <c r="J48" s="25">
        <v>0.18632910040872241</v>
      </c>
      <c r="K48" s="17">
        <v>0.23344545232465608</v>
      </c>
      <c r="L48" s="21">
        <v>0.21506695491813344</v>
      </c>
      <c r="M48" s="25">
        <v>0.2772804739809369</v>
      </c>
    </row>
    <row r="49" spans="1:13" ht="12.75">
      <c r="A49" s="4">
        <v>37802</v>
      </c>
      <c r="B49" s="15">
        <v>124053178.43434346</v>
      </c>
      <c r="C49" s="19">
        <v>41889166.666666664</v>
      </c>
      <c r="D49" s="23">
        <v>46722378.333333336</v>
      </c>
      <c r="E49" s="15">
        <v>1287653990.7533631</v>
      </c>
      <c r="F49" s="19">
        <v>437569209.99999994</v>
      </c>
      <c r="G49" s="23">
        <v>377349118.3333333</v>
      </c>
      <c r="H49" s="17">
        <v>0.06371349328223608</v>
      </c>
      <c r="I49" s="21">
        <v>0.13729495736523645</v>
      </c>
      <c r="J49" s="25">
        <v>0.1496971831147007</v>
      </c>
      <c r="K49" s="17">
        <v>0.1900846477554985</v>
      </c>
      <c r="L49" s="21">
        <v>0.14252993245299095</v>
      </c>
      <c r="M49" s="25">
        <v>0.22971033010250586</v>
      </c>
    </row>
    <row r="50" spans="1:13" ht="12.75">
      <c r="A50" s="4">
        <v>37833</v>
      </c>
      <c r="B50" s="15">
        <v>113912883.44877346</v>
      </c>
      <c r="C50" s="19">
        <v>33228278.333333336</v>
      </c>
      <c r="D50" s="23">
        <v>29086521.666666668</v>
      </c>
      <c r="E50" s="15">
        <v>1289184699.490737</v>
      </c>
      <c r="F50" s="19">
        <v>433050245</v>
      </c>
      <c r="G50" s="23">
        <v>373133176.6666666</v>
      </c>
      <c r="H50" s="17">
        <v>-0.005363230591323043</v>
      </c>
      <c r="I50" s="21">
        <v>-0.09325655658996712</v>
      </c>
      <c r="J50" s="25">
        <v>0.1028815926779314</v>
      </c>
      <c r="K50" s="17">
        <v>0.17028916371679959</v>
      </c>
      <c r="L50" s="21">
        <v>0.13761293999445723</v>
      </c>
      <c r="M50" s="25">
        <v>0.17444602685523036</v>
      </c>
    </row>
    <row r="51" spans="1:13" ht="12.75">
      <c r="A51" s="4">
        <v>37864</v>
      </c>
      <c r="B51" s="15">
        <v>102576307.02741703</v>
      </c>
      <c r="C51" s="19">
        <v>25308000</v>
      </c>
      <c r="D51" s="23">
        <v>20374666.666666668</v>
      </c>
      <c r="E51" s="15">
        <v>1267150111.4693804</v>
      </c>
      <c r="F51" s="19">
        <v>428024546.6666666</v>
      </c>
      <c r="G51" s="23">
        <v>370019776.6666667</v>
      </c>
      <c r="H51" s="17">
        <v>-0.04101489750121179</v>
      </c>
      <c r="I51" s="21">
        <v>-0.10501781779758523</v>
      </c>
      <c r="J51" s="25">
        <v>0.025904515026638375</v>
      </c>
      <c r="K51" s="17">
        <v>0.11004206050377618</v>
      </c>
      <c r="L51" s="21">
        <v>0.14801265701135802</v>
      </c>
      <c r="M51" s="25">
        <v>0.1509441924815591</v>
      </c>
    </row>
    <row r="52" spans="1:13" ht="12.75">
      <c r="A52" s="4">
        <v>37894</v>
      </c>
      <c r="B52" s="15">
        <v>146175471.10389614</v>
      </c>
      <c r="C52" s="19">
        <v>44971666.666666664</v>
      </c>
      <c r="D52" s="23">
        <v>45466438.333333336</v>
      </c>
      <c r="E52" s="15">
        <v>1278253838.6050227</v>
      </c>
      <c r="F52" s="19">
        <v>438892498.3333333</v>
      </c>
      <c r="G52" s="23">
        <v>376152615</v>
      </c>
      <c r="H52" s="17">
        <v>-0.025264824303439126</v>
      </c>
      <c r="I52" s="21">
        <v>0.012949970930077992</v>
      </c>
      <c r="J52" s="25">
        <v>-0.01244748153594033</v>
      </c>
      <c r="K52" s="17">
        <v>0.10334314819379697</v>
      </c>
      <c r="L52" s="21">
        <v>0.20520556739911022</v>
      </c>
      <c r="M52" s="25">
        <v>0.1364032916767568</v>
      </c>
    </row>
    <row r="53" spans="1:13" ht="12.75">
      <c r="A53" s="4">
        <v>37925</v>
      </c>
      <c r="B53" s="15">
        <v>141057558.8023088</v>
      </c>
      <c r="C53" s="19">
        <v>84195646.66666667</v>
      </c>
      <c r="D53" s="23">
        <v>37564166.666666664</v>
      </c>
      <c r="E53" s="15">
        <v>1290678270.5726993</v>
      </c>
      <c r="F53" s="19">
        <v>485164725</v>
      </c>
      <c r="G53" s="23">
        <v>387138791.6666667</v>
      </c>
      <c r="H53" s="17">
        <v>0.0038462797890443934</v>
      </c>
      <c r="I53" s="21">
        <v>0.5091252025107258</v>
      </c>
      <c r="J53" s="25">
        <v>0.1566629618301667</v>
      </c>
      <c r="K53" s="17">
        <v>0.09118732595753665</v>
      </c>
      <c r="L53" s="21">
        <v>0.3036151343640541</v>
      </c>
      <c r="M53" s="25">
        <v>0.17708106899221154</v>
      </c>
    </row>
    <row r="54" spans="1:13" ht="12.75">
      <c r="A54" s="4">
        <v>37955</v>
      </c>
      <c r="B54" s="15">
        <v>129719839.15223667</v>
      </c>
      <c r="C54" s="19">
        <v>39316833.333333336</v>
      </c>
      <c r="D54" s="23">
        <v>33533963.333333332</v>
      </c>
      <c r="E54" s="15">
        <v>1320140919.8836663</v>
      </c>
      <c r="F54" s="19">
        <v>482973586.6666666</v>
      </c>
      <c r="G54" s="23">
        <v>398812776.6666666</v>
      </c>
      <c r="H54" s="17">
        <v>0.14559431914551846</v>
      </c>
      <c r="I54" s="21">
        <v>0.4839828103683175</v>
      </c>
      <c r="J54" s="25">
        <v>0.32804472503728954</v>
      </c>
      <c r="K54" s="17">
        <v>0.10063363120751978</v>
      </c>
      <c r="L54" s="21">
        <v>0.24939108622318162</v>
      </c>
      <c r="M54" s="25">
        <v>0.20299197321936213</v>
      </c>
    </row>
    <row r="55" spans="1:13" ht="12.75">
      <c r="A55" s="4">
        <v>37986</v>
      </c>
      <c r="B55" s="15">
        <v>115989291.80057721</v>
      </c>
      <c r="C55" s="19">
        <v>38456875</v>
      </c>
      <c r="D55" s="23">
        <v>41406178.333333336</v>
      </c>
      <c r="E55" s="15">
        <v>1338525868.7580087</v>
      </c>
      <c r="F55" s="19">
        <v>492183113.3333333</v>
      </c>
      <c r="G55" s="23">
        <v>411816628.3333333</v>
      </c>
      <c r="H55" s="17">
        <v>0.18460341809704683</v>
      </c>
      <c r="I55" s="21">
        <v>0.4903499525298143</v>
      </c>
      <c r="J55" s="25">
        <v>0.46413165557645697</v>
      </c>
      <c r="K55" s="17">
        <v>0.12203284947923754</v>
      </c>
      <c r="L55" s="21">
        <v>0.26611711731341137</v>
      </c>
      <c r="M55" s="25">
        <v>0.22834849526176781</v>
      </c>
    </row>
    <row r="56" spans="1:13" ht="12.75">
      <c r="A56" s="4">
        <v>38017</v>
      </c>
      <c r="B56" s="15">
        <v>115925523.51731603</v>
      </c>
      <c r="C56" s="19">
        <v>58329333.333333336</v>
      </c>
      <c r="D56" s="23">
        <v>46196500</v>
      </c>
      <c r="E56" s="15">
        <v>1349295804.7572873</v>
      </c>
      <c r="F56" s="19">
        <v>514360616.6666666</v>
      </c>
      <c r="G56" s="23">
        <v>432467978.3333333</v>
      </c>
      <c r="H56" s="17">
        <v>0.1934462783137496</v>
      </c>
      <c r="I56" s="21">
        <v>0.2730957814015871</v>
      </c>
      <c r="J56" s="25">
        <v>0.5979515690991957</v>
      </c>
      <c r="K56" s="17">
        <v>0.13025476317076223</v>
      </c>
      <c r="L56" s="21">
        <v>0.2956163483651828</v>
      </c>
      <c r="M56" s="25">
        <v>0.2944375178456662</v>
      </c>
    </row>
    <row r="57" spans="1:13" ht="12.75">
      <c r="A57" s="4">
        <v>38046</v>
      </c>
      <c r="B57" s="15">
        <v>96957080.57720058</v>
      </c>
      <c r="C57" s="19">
        <v>47302500</v>
      </c>
      <c r="D57" s="23">
        <v>51511849.99999999</v>
      </c>
      <c r="E57" s="15">
        <v>1354492767.1093798</v>
      </c>
      <c r="F57" s="19">
        <v>529089621.6666666</v>
      </c>
      <c r="G57" s="23">
        <v>452898304.99999994</v>
      </c>
      <c r="H57" s="17">
        <v>0.1166367022581738</v>
      </c>
      <c r="I57" s="21">
        <v>0.47070303821453363</v>
      </c>
      <c r="J57" s="25">
        <v>0.6360833166723512</v>
      </c>
      <c r="K57" s="17">
        <v>0.09081793822852013</v>
      </c>
      <c r="L57" s="21">
        <v>0.26927041252641337</v>
      </c>
      <c r="M57" s="25">
        <v>0.2876595715967014</v>
      </c>
    </row>
    <row r="58" spans="1:13" ht="12.75">
      <c r="A58" s="4">
        <v>38077</v>
      </c>
      <c r="B58" s="15">
        <v>132087607.35930736</v>
      </c>
      <c r="C58" s="19">
        <v>51182201.66666667</v>
      </c>
      <c r="D58" s="23">
        <v>59677630</v>
      </c>
      <c r="E58" s="15">
        <v>1384203789.4939394</v>
      </c>
      <c r="F58" s="19">
        <v>543023949.9999999</v>
      </c>
      <c r="G58" s="23">
        <v>470361039.99999994</v>
      </c>
      <c r="H58" s="17">
        <v>0.15261977054726672</v>
      </c>
      <c r="I58" s="21">
        <v>0.4797518378821539</v>
      </c>
      <c r="J58" s="25">
        <v>0.5923055719758661</v>
      </c>
      <c r="K58" s="17">
        <v>0.08967058236009517</v>
      </c>
      <c r="L58" s="21">
        <v>0.28376188179938233</v>
      </c>
      <c r="M58" s="25">
        <v>0.293598041378746</v>
      </c>
    </row>
    <row r="59" spans="1:13" ht="12.75">
      <c r="A59" s="4">
        <v>38107</v>
      </c>
      <c r="B59" s="15">
        <v>95444930.96681097</v>
      </c>
      <c r="C59" s="19">
        <v>42023745</v>
      </c>
      <c r="D59" s="23">
        <v>43042381.666666664</v>
      </c>
      <c r="E59" s="15">
        <v>1378246209.3510823</v>
      </c>
      <c r="F59" s="19">
        <v>535891746.6666666</v>
      </c>
      <c r="G59" s="23">
        <v>479651503.3333333</v>
      </c>
      <c r="H59" s="17">
        <v>0.09795791283208444</v>
      </c>
      <c r="I59" s="21">
        <v>0.18096836105593828</v>
      </c>
      <c r="J59" s="25">
        <v>0.44076840863882616</v>
      </c>
      <c r="K59" s="17">
        <v>0.06773349207571111</v>
      </c>
      <c r="L59" s="21">
        <v>0.20742786786963752</v>
      </c>
      <c r="M59" s="25">
        <v>0.31872794285619976</v>
      </c>
    </row>
    <row r="60" spans="1:13" ht="12.75">
      <c r="A60" s="4">
        <v>38138</v>
      </c>
      <c r="B60" s="15">
        <v>90860061.95526698</v>
      </c>
      <c r="C60" s="19">
        <v>48975263.333333336</v>
      </c>
      <c r="D60" s="23">
        <v>39014166.666666664</v>
      </c>
      <c r="E60" s="15">
        <v>1404759734.1454544</v>
      </c>
      <c r="F60" s="19">
        <v>555179510</v>
      </c>
      <c r="G60" s="23">
        <v>493596841.66666675</v>
      </c>
      <c r="H60" s="17">
        <v>0.18747542496276504</v>
      </c>
      <c r="I60" s="21">
        <v>0.22473590582632297</v>
      </c>
      <c r="J60" s="25">
        <v>0.40281366055889345</v>
      </c>
      <c r="K60" s="17">
        <v>0.09600025246991883</v>
      </c>
      <c r="L60" s="21">
        <v>0.2623209049277133</v>
      </c>
      <c r="M60" s="25">
        <v>0.34278778628940465</v>
      </c>
    </row>
    <row r="61" spans="1:13" ht="12.75">
      <c r="A61" s="4">
        <v>38168</v>
      </c>
      <c r="B61" s="15">
        <v>130903050.8946609</v>
      </c>
      <c r="C61" s="19">
        <v>52768000</v>
      </c>
      <c r="D61" s="23">
        <v>47200833.333333336</v>
      </c>
      <c r="E61" s="15">
        <v>1411609606.605772</v>
      </c>
      <c r="F61" s="19">
        <v>566058343.3333334</v>
      </c>
      <c r="G61" s="23">
        <v>494075296.6666667</v>
      </c>
      <c r="H61" s="17">
        <v>0.09456731034623433</v>
      </c>
      <c r="I61" s="21">
        <v>0.19078849019656685</v>
      </c>
      <c r="J61" s="25">
        <v>0.22468783889681765</v>
      </c>
      <c r="K61" s="17">
        <v>0.0962646927998776</v>
      </c>
      <c r="L61" s="21">
        <v>0.29364299497520285</v>
      </c>
      <c r="M61" s="25">
        <v>0.3093320552831469</v>
      </c>
    </row>
    <row r="62" spans="1:13" ht="12.75">
      <c r="A62" s="4">
        <v>38199</v>
      </c>
      <c r="B62" s="15">
        <v>140220312.7705628</v>
      </c>
      <c r="C62" s="19">
        <v>46632000</v>
      </c>
      <c r="D62" s="23">
        <v>48944783.333333336</v>
      </c>
      <c r="E62" s="15">
        <v>1437917035.9275615</v>
      </c>
      <c r="F62" s="19">
        <v>579462065</v>
      </c>
      <c r="G62" s="23">
        <v>513933558.3333333</v>
      </c>
      <c r="H62" s="17">
        <v>0.19738120993029473</v>
      </c>
      <c r="I62" s="21">
        <v>0.41572769618202066</v>
      </c>
      <c r="J62" s="25">
        <v>0.3398376982352418</v>
      </c>
      <c r="K62" s="17">
        <v>0.11536930006660628</v>
      </c>
      <c r="L62" s="21">
        <v>0.33809430127443996</v>
      </c>
      <c r="M62" s="25">
        <v>0.3773461875582529</v>
      </c>
    </row>
    <row r="63" spans="1:13" ht="12.75">
      <c r="A63" s="4">
        <v>38230</v>
      </c>
      <c r="B63" s="15">
        <v>117328595.5988456</v>
      </c>
      <c r="C63" s="19">
        <v>40167333.333333336</v>
      </c>
      <c r="D63" s="23">
        <v>32917066.666666664</v>
      </c>
      <c r="E63" s="15">
        <v>1452669324.49899</v>
      </c>
      <c r="F63" s="19">
        <v>594321398.3333334</v>
      </c>
      <c r="G63" s="23">
        <v>526475958.3333333</v>
      </c>
      <c r="H63" s="17">
        <v>0.14068613696089627</v>
      </c>
      <c r="I63" s="21">
        <v>0.3897606660675823</v>
      </c>
      <c r="J63" s="25">
        <v>0.34183715374802426</v>
      </c>
      <c r="K63" s="17">
        <v>0.14640665801976893</v>
      </c>
      <c r="L63" s="21">
        <v>0.38852176344029643</v>
      </c>
      <c r="M63" s="25">
        <v>0.42283194448714734</v>
      </c>
    </row>
    <row r="64" spans="1:13" ht="12.75">
      <c r="A64" s="4">
        <v>38260</v>
      </c>
      <c r="B64" s="15">
        <v>160651362.1933622</v>
      </c>
      <c r="C64" s="19">
        <v>51052511.666666664</v>
      </c>
      <c r="D64" s="23">
        <v>44699261.666666664</v>
      </c>
      <c r="E64" s="15">
        <v>1467145215.5884562</v>
      </c>
      <c r="F64" s="19">
        <v>600402243.3333333</v>
      </c>
      <c r="G64" s="23">
        <v>525708781.66666675</v>
      </c>
      <c r="H64" s="17">
        <v>0.1531321213947947</v>
      </c>
      <c r="I64" s="21">
        <v>0.33179965074178597</v>
      </c>
      <c r="J64" s="25">
        <v>0.3332379214649419</v>
      </c>
      <c r="K64" s="17">
        <v>0.14777297847943371</v>
      </c>
      <c r="L64" s="21">
        <v>0.3679938609416271</v>
      </c>
      <c r="M64" s="25">
        <v>0.3975943824467809</v>
      </c>
    </row>
    <row r="65" spans="1:13" ht="12.75">
      <c r="A65" s="4">
        <v>38291</v>
      </c>
      <c r="B65" s="15">
        <v>158436867.9139971</v>
      </c>
      <c r="C65" s="19">
        <v>47588166.666666664</v>
      </c>
      <c r="D65" s="23">
        <v>40603580</v>
      </c>
      <c r="E65" s="15">
        <v>1484524524.7001445</v>
      </c>
      <c r="F65" s="19">
        <v>563794763.3333334</v>
      </c>
      <c r="G65" s="23">
        <v>528748195</v>
      </c>
      <c r="H65" s="17">
        <v>0.1195648342833806</v>
      </c>
      <c r="I65" s="21">
        <v>-0.10142268902772245</v>
      </c>
      <c r="J65" s="25">
        <v>0.14326771186697895</v>
      </c>
      <c r="K65" s="17">
        <v>0.15018944577213023</v>
      </c>
      <c r="L65" s="21">
        <v>0.16206874548295613</v>
      </c>
      <c r="M65" s="25">
        <v>0.36578458780555767</v>
      </c>
    </row>
    <row r="66" spans="1:13" ht="12.75">
      <c r="A66" s="4">
        <v>38321</v>
      </c>
      <c r="B66" s="15">
        <v>114394402.32683983</v>
      </c>
      <c r="C66" s="19">
        <v>37465000</v>
      </c>
      <c r="D66" s="23">
        <v>39098671.666666664</v>
      </c>
      <c r="E66" s="15">
        <v>1469199087.8747478</v>
      </c>
      <c r="F66" s="19">
        <v>561942930</v>
      </c>
      <c r="G66" s="23">
        <v>534312903.3333334</v>
      </c>
      <c r="H66" s="17">
        <v>0.0396442010654221</v>
      </c>
      <c r="I66" s="21">
        <v>-0.19217516290949177</v>
      </c>
      <c r="J66" s="25">
        <v>0.0672326514999746</v>
      </c>
      <c r="K66" s="17">
        <v>0.11291080046531454</v>
      </c>
      <c r="L66" s="21">
        <v>0.16350654676243304</v>
      </c>
      <c r="M66" s="25">
        <v>0.3397587404275155</v>
      </c>
    </row>
    <row r="67" spans="1:13" ht="12.75">
      <c r="A67" s="4">
        <v>38352</v>
      </c>
      <c r="B67" s="15">
        <v>134291901.10476193</v>
      </c>
      <c r="C67" s="19">
        <v>48263166.666666664</v>
      </c>
      <c r="D67" s="23">
        <v>56610003.333333336</v>
      </c>
      <c r="E67" s="15">
        <v>1487501697.1789324</v>
      </c>
      <c r="F67" s="19">
        <v>571749221.6666667</v>
      </c>
      <c r="G67" s="23">
        <v>549516728.3333334</v>
      </c>
      <c r="H67" s="17">
        <v>0.05263245809344319</v>
      </c>
      <c r="I67" s="21">
        <v>-0.17690396844925815</v>
      </c>
      <c r="J67" s="25">
        <v>0.21161808840357743</v>
      </c>
      <c r="K67" s="17">
        <v>0.11129843053325184</v>
      </c>
      <c r="L67" s="21">
        <v>0.16165956567357265</v>
      </c>
      <c r="M67" s="25">
        <v>0.3343723650919277</v>
      </c>
    </row>
    <row r="68" spans="1:13" ht="12.75">
      <c r="A68" s="4">
        <v>38383</v>
      </c>
      <c r="B68" s="15">
        <v>112891476.984127</v>
      </c>
      <c r="C68" s="19">
        <v>57111833.333333336</v>
      </c>
      <c r="D68" s="23">
        <v>38057670</v>
      </c>
      <c r="E68" s="15">
        <v>1484467650.6457434</v>
      </c>
      <c r="F68" s="19">
        <v>570531721.6666667</v>
      </c>
      <c r="G68" s="23">
        <v>541377898.3333334</v>
      </c>
      <c r="H68" s="17">
        <v>-0.00015726937033866406</v>
      </c>
      <c r="I68" s="21">
        <v>0.04949895498906609</v>
      </c>
      <c r="J68" s="25">
        <v>0.10425997583857938</v>
      </c>
      <c r="K68" s="17">
        <v>0.10017954951899588</v>
      </c>
      <c r="L68" s="21">
        <v>0.10920568795491992</v>
      </c>
      <c r="M68" s="25">
        <v>0.2518334893134113</v>
      </c>
    </row>
    <row r="69" spans="1:13" ht="12.75">
      <c r="A69" s="4">
        <v>38411</v>
      </c>
      <c r="B69" s="15">
        <v>133630520.56277056</v>
      </c>
      <c r="C69" s="19">
        <v>71314470</v>
      </c>
      <c r="D69" s="23">
        <v>74148333.33333333</v>
      </c>
      <c r="E69" s="15">
        <v>1521141090.6313133</v>
      </c>
      <c r="F69" s="19">
        <v>594543691.6666667</v>
      </c>
      <c r="G69" s="23">
        <v>564014381.6666667</v>
      </c>
      <c r="H69" s="17">
        <v>0.1579399255603604</v>
      </c>
      <c r="I69" s="21">
        <v>0.2262547984762857</v>
      </c>
      <c r="J69" s="25">
        <v>0.21350378489704114</v>
      </c>
      <c r="K69" s="17">
        <v>0.1230337492887299</v>
      </c>
      <c r="L69" s="21">
        <v>0.12371074260314452</v>
      </c>
      <c r="M69" s="25">
        <v>0.2453444303940744</v>
      </c>
    </row>
    <row r="70" spans="1:13" ht="12.75">
      <c r="A70" s="4">
        <v>38442</v>
      </c>
      <c r="B70" s="15">
        <v>138088779.36507934</v>
      </c>
      <c r="C70" s="19">
        <v>58452381.666666664</v>
      </c>
      <c r="D70" s="23">
        <v>39473931.666666664</v>
      </c>
      <c r="E70" s="15">
        <v>1527142262.6370854</v>
      </c>
      <c r="F70" s="19">
        <v>601813871.6666666</v>
      </c>
      <c r="G70" s="23">
        <v>543810683.3333333</v>
      </c>
      <c r="H70" s="17">
        <v>0.11491011148786989</v>
      </c>
      <c r="I70" s="21">
        <v>0.19172167848368926</v>
      </c>
      <c r="J70" s="25">
        <v>-0.036255103535905775</v>
      </c>
      <c r="K70" s="17">
        <v>0.10326403830710795</v>
      </c>
      <c r="L70" s="21">
        <v>0.10826395717291426</v>
      </c>
      <c r="M70" s="25">
        <v>0.15615588258188495</v>
      </c>
    </row>
    <row r="71" spans="1:13" ht="12.75">
      <c r="A71" s="4">
        <v>38472</v>
      </c>
      <c r="B71" s="15">
        <v>116523953.46320347</v>
      </c>
      <c r="C71" s="19">
        <v>56069203.33333333</v>
      </c>
      <c r="D71" s="23">
        <v>37710666.666666664</v>
      </c>
      <c r="E71" s="15">
        <v>1548221285.133478</v>
      </c>
      <c r="F71" s="19">
        <v>615859330</v>
      </c>
      <c r="G71" s="23">
        <v>538478968.3333333</v>
      </c>
      <c r="H71" s="17">
        <v>0.19647357195340587</v>
      </c>
      <c r="I71" s="21">
        <v>0.3225970353288843</v>
      </c>
      <c r="J71" s="25">
        <v>-0.018795921728970044</v>
      </c>
      <c r="K71" s="17">
        <v>0.12332707656233977</v>
      </c>
      <c r="L71" s="21">
        <v>0.14922339041559174</v>
      </c>
      <c r="M71" s="25">
        <v>0.12264626419635727</v>
      </c>
    </row>
    <row r="72" spans="1:13" ht="12.75">
      <c r="A72" s="4">
        <v>38503</v>
      </c>
      <c r="B72" s="15">
        <v>110973413.53535353</v>
      </c>
      <c r="C72" s="19">
        <v>55923865</v>
      </c>
      <c r="D72" s="23">
        <v>35151833.333333336</v>
      </c>
      <c r="E72" s="15">
        <v>1568334636.7135644</v>
      </c>
      <c r="F72" s="19">
        <v>622807931.6666666</v>
      </c>
      <c r="G72" s="23">
        <v>534616635</v>
      </c>
      <c r="H72" s="17">
        <v>0.14822438097035828</v>
      </c>
      <c r="I72" s="21">
        <v>0.19879026208878092</v>
      </c>
      <c r="J72" s="25">
        <v>-0.20741466181522172</v>
      </c>
      <c r="K72" s="17">
        <v>0.1164433309071291</v>
      </c>
      <c r="L72" s="21">
        <v>0.1218136124416167</v>
      </c>
      <c r="M72" s="25">
        <v>0.08310384076775468</v>
      </c>
    </row>
    <row r="73" spans="1:13" ht="12.75">
      <c r="A73" s="4">
        <v>38533</v>
      </c>
      <c r="B73" s="15">
        <v>154770529.5602076</v>
      </c>
      <c r="C73" s="19">
        <v>68552000</v>
      </c>
      <c r="D73" s="23">
        <v>56429536.666666664</v>
      </c>
      <c r="E73" s="15">
        <v>1592202115.379111</v>
      </c>
      <c r="F73" s="19">
        <v>638591931.6666666</v>
      </c>
      <c r="G73" s="23">
        <v>543845338.3333333</v>
      </c>
      <c r="H73" s="17">
        <v>0.20510152251880753</v>
      </c>
      <c r="I73" s="21">
        <v>0.2558171059296692</v>
      </c>
      <c r="J73" s="25">
        <v>0.0002681084790141508</v>
      </c>
      <c r="K73" s="17">
        <v>0.12793374877036667</v>
      </c>
      <c r="L73" s="21">
        <v>0.12813800765872752</v>
      </c>
      <c r="M73" s="25">
        <v>0.10073371812443499</v>
      </c>
    </row>
    <row r="74" spans="1:13" ht="12.75">
      <c r="A74" s="4">
        <v>38564</v>
      </c>
      <c r="B74" s="15">
        <v>141730655.84415585</v>
      </c>
      <c r="C74" s="19">
        <v>60127833.33333333</v>
      </c>
      <c r="D74" s="23">
        <v>64790686.666666664</v>
      </c>
      <c r="E74" s="15">
        <v>1593712458.452704</v>
      </c>
      <c r="F74" s="19">
        <v>652087765</v>
      </c>
      <c r="G74" s="23">
        <v>559691241.6666667</v>
      </c>
      <c r="H74" s="17">
        <v>0.12567197860302048</v>
      </c>
      <c r="I74" s="21">
        <v>0.24416762057305164</v>
      </c>
      <c r="J74" s="25">
        <v>0.15694219693308664</v>
      </c>
      <c r="K74" s="17">
        <v>0.10834799131831896</v>
      </c>
      <c r="L74" s="21">
        <v>0.12533296722366116</v>
      </c>
      <c r="M74" s="25">
        <v>0.0890342391372998</v>
      </c>
    </row>
    <row r="75" spans="1:13" ht="12.75">
      <c r="A75" s="4">
        <v>38595</v>
      </c>
      <c r="B75" s="15">
        <v>145831283.14574316</v>
      </c>
      <c r="C75" s="19">
        <v>59389896.666666664</v>
      </c>
      <c r="D75" s="23">
        <v>39411506.666666664</v>
      </c>
      <c r="E75" s="15">
        <v>1622215145.9996014</v>
      </c>
      <c r="F75" s="19">
        <v>671310328.3333333</v>
      </c>
      <c r="G75" s="23">
        <v>566185681.6666667</v>
      </c>
      <c r="H75" s="17">
        <v>0.13870572152117622</v>
      </c>
      <c r="I75" s="21">
        <v>0.3475196918094492</v>
      </c>
      <c r="J75" s="25">
        <v>0.24460243543156857</v>
      </c>
      <c r="K75" s="17">
        <v>0.1167132936871822</v>
      </c>
      <c r="L75" s="21">
        <v>0.1295409019697109</v>
      </c>
      <c r="M75" s="25">
        <v>0.0754255207759964</v>
      </c>
    </row>
    <row r="76" spans="1:13" ht="12.75">
      <c r="A76" s="4">
        <v>38625</v>
      </c>
      <c r="B76" s="15">
        <v>174006796.96969697</v>
      </c>
      <c r="C76" s="19">
        <v>61121301.666666664</v>
      </c>
      <c r="D76" s="23">
        <v>48334000</v>
      </c>
      <c r="E76" s="15">
        <v>1635570580.7759364</v>
      </c>
      <c r="F76" s="19">
        <v>681379118.3333333</v>
      </c>
      <c r="G76" s="23">
        <v>569820420</v>
      </c>
      <c r="H76" s="17">
        <v>0.1037026239568537</v>
      </c>
      <c r="I76" s="21">
        <v>0.3103853029073833</v>
      </c>
      <c r="J76" s="25">
        <v>0.20523746453080438</v>
      </c>
      <c r="K76" s="17">
        <v>0.1147980195811269</v>
      </c>
      <c r="L76" s="21">
        <v>0.1348710400388078</v>
      </c>
      <c r="M76" s="25">
        <v>0.08390888619643189</v>
      </c>
    </row>
    <row r="77" spans="1:13" ht="12.75">
      <c r="A77" s="4">
        <v>38656</v>
      </c>
      <c r="B77" s="15">
        <v>160900496.4646465</v>
      </c>
      <c r="C77" s="19">
        <v>47851865</v>
      </c>
      <c r="D77" s="23">
        <v>46651050</v>
      </c>
      <c r="E77" s="15">
        <v>1638034209.3265858</v>
      </c>
      <c r="F77" s="19">
        <v>681642816.6666666</v>
      </c>
      <c r="G77" s="23">
        <v>575867890</v>
      </c>
      <c r="H77" s="17">
        <v>0.1015582999169673</v>
      </c>
      <c r="I77" s="21">
        <v>0.21292035893173167</v>
      </c>
      <c r="J77" s="25">
        <v>0.1368352298812614</v>
      </c>
      <c r="K77" s="17">
        <v>0.1034066342942015</v>
      </c>
      <c r="L77" s="21">
        <v>0.2090265128334612</v>
      </c>
      <c r="M77" s="25">
        <v>0.08911556662618958</v>
      </c>
    </row>
    <row r="78" spans="1:13" ht="12.75">
      <c r="A78" s="4">
        <v>38686</v>
      </c>
      <c r="B78" s="15">
        <v>141619047.6839827</v>
      </c>
      <c r="C78" s="19">
        <v>56692381.666666664</v>
      </c>
      <c r="D78" s="23">
        <v>45354166.666666664</v>
      </c>
      <c r="E78" s="15">
        <v>1665258854.6837287</v>
      </c>
      <c r="F78" s="19">
        <v>700870198.3333333</v>
      </c>
      <c r="G78" s="23">
        <v>582123385</v>
      </c>
      <c r="H78" s="17">
        <v>0.09929742384929563</v>
      </c>
      <c r="I78" s="21">
        <v>0.21718322381528865</v>
      </c>
      <c r="J78" s="25">
        <v>0.12811502775394978</v>
      </c>
      <c r="K78" s="17">
        <v>0.13344669788257812</v>
      </c>
      <c r="L78" s="21">
        <v>0.24722665045956393</v>
      </c>
      <c r="M78" s="25">
        <v>0.08948030520767691</v>
      </c>
    </row>
    <row r="79" spans="1:13" ht="12.75">
      <c r="A79" s="4">
        <v>38717</v>
      </c>
      <c r="B79" s="15">
        <v>159995852.58501863</v>
      </c>
      <c r="C79" s="19">
        <v>57035000</v>
      </c>
      <c r="D79" s="23">
        <v>55352958.333333336</v>
      </c>
      <c r="E79" s="15">
        <v>1690962806.1639853</v>
      </c>
      <c r="F79" s="19">
        <v>709642031.6666666</v>
      </c>
      <c r="G79" s="23">
        <v>580866340.0000001</v>
      </c>
      <c r="H79" s="17">
        <v>0.13605765843533257</v>
      </c>
      <c r="I79" s="21">
        <v>0.2119988798571819</v>
      </c>
      <c r="J79" s="25">
        <v>0.08103394665431951</v>
      </c>
      <c r="K79" s="17">
        <v>0.13678042140786784</v>
      </c>
      <c r="L79" s="21">
        <v>0.24117708389359604</v>
      </c>
      <c r="M79" s="25">
        <v>0.0570494218833868</v>
      </c>
    </row>
    <row r="80" spans="1:13" ht="12.75">
      <c r="A80" s="4">
        <v>38748</v>
      </c>
      <c r="B80" s="15">
        <v>133211854.56709957</v>
      </c>
      <c r="C80" s="19">
        <v>70462811.66666667</v>
      </c>
      <c r="D80" s="23">
        <v>54640526.666666664</v>
      </c>
      <c r="E80" s="15">
        <v>1711283183.7469578</v>
      </c>
      <c r="F80" s="19">
        <v>722993010</v>
      </c>
      <c r="G80" s="23">
        <v>597449196.6666666</v>
      </c>
      <c r="H80" s="17">
        <v>0.20258151464991347</v>
      </c>
      <c r="I80" s="21">
        <v>0.2894860916643329</v>
      </c>
      <c r="J80" s="25">
        <v>0.16133584771765008</v>
      </c>
      <c r="K80" s="17">
        <v>0.1527925064601776</v>
      </c>
      <c r="L80" s="21">
        <v>0.26722666337983014</v>
      </c>
      <c r="M80" s="25">
        <v>0.10357145813664048</v>
      </c>
    </row>
    <row r="81" spans="1:13" ht="12.75">
      <c r="A81" s="4">
        <v>38776</v>
      </c>
      <c r="B81" s="15">
        <v>149175524.7113997</v>
      </c>
      <c r="C81" s="19">
        <v>88387000</v>
      </c>
      <c r="D81" s="23">
        <v>52526718.33333333</v>
      </c>
      <c r="E81" s="15">
        <v>1726828187.8955872</v>
      </c>
      <c r="F81" s="19">
        <v>740065540</v>
      </c>
      <c r="G81" s="23">
        <v>575827581.6666666</v>
      </c>
      <c r="H81" s="17">
        <v>0.16167827232634036</v>
      </c>
      <c r="I81" s="21">
        <v>0.2218317914851784</v>
      </c>
      <c r="J81" s="25">
        <v>-0.037293876674648896</v>
      </c>
      <c r="K81" s="17">
        <v>0.1352189474934955</v>
      </c>
      <c r="L81" s="21">
        <v>0.24476224434472793</v>
      </c>
      <c r="M81" s="25">
        <v>0.02094485598947271</v>
      </c>
    </row>
    <row r="82" spans="1:13" ht="12.75">
      <c r="A82" s="4">
        <v>38807</v>
      </c>
      <c r="B82" s="15">
        <v>156207602.38289076</v>
      </c>
      <c r="C82" s="19">
        <v>63697666.666666664</v>
      </c>
      <c r="D82" s="23">
        <v>55955694.99999999</v>
      </c>
      <c r="E82" s="15">
        <v>1744947010.9133985</v>
      </c>
      <c r="F82" s="19">
        <v>745310825</v>
      </c>
      <c r="G82" s="23">
        <v>592309345</v>
      </c>
      <c r="H82" s="17">
        <v>0.14036061387267895</v>
      </c>
      <c r="I82" s="21">
        <v>0.19086603340200803</v>
      </c>
      <c r="J82" s="25">
        <v>0.07544178470276908</v>
      </c>
      <c r="K82" s="17">
        <v>0.14262243512284534</v>
      </c>
      <c r="L82" s="21">
        <v>0.23844075400909603</v>
      </c>
      <c r="M82" s="25">
        <v>0.08918298803802482</v>
      </c>
    </row>
    <row r="83" spans="1:13" ht="12.75">
      <c r="A83" s="4">
        <v>38837</v>
      </c>
      <c r="B83" s="15">
        <v>133702701.11111112</v>
      </c>
      <c r="C83" s="19">
        <v>48885161.666666664</v>
      </c>
      <c r="D83" s="23">
        <v>40732700</v>
      </c>
      <c r="E83" s="15">
        <v>1762125758.5613062</v>
      </c>
      <c r="F83" s="19">
        <v>738126783.3333333</v>
      </c>
      <c r="G83" s="23">
        <v>595331378.3333333</v>
      </c>
      <c r="H83" s="17">
        <v>0.1309554625103495</v>
      </c>
      <c r="I83" s="21">
        <v>0.08143615259876946</v>
      </c>
      <c r="J83" s="25">
        <v>-0.013994431416938125</v>
      </c>
      <c r="K83" s="17">
        <v>0.13816143433875272</v>
      </c>
      <c r="L83" s="21">
        <v>0.19853146226319773</v>
      </c>
      <c r="M83" s="25">
        <v>0.10557962955538636</v>
      </c>
    </row>
    <row r="84" spans="1:13" ht="12.75">
      <c r="A84" s="4">
        <v>38868</v>
      </c>
      <c r="B84" s="15">
        <v>135593465.00721502</v>
      </c>
      <c r="C84" s="19">
        <v>54798833.333333336</v>
      </c>
      <c r="D84" s="23">
        <v>45957585</v>
      </c>
      <c r="E84" s="15">
        <v>1786745810.0331676</v>
      </c>
      <c r="F84" s="19">
        <v>737001751.6666666</v>
      </c>
      <c r="G84" s="23">
        <v>606137130</v>
      </c>
      <c r="H84" s="17">
        <v>0.1638946736181366</v>
      </c>
      <c r="I84" s="21">
        <v>-0.017975184044709547</v>
      </c>
      <c r="J84" s="25">
        <v>0.26981049587964634</v>
      </c>
      <c r="K84" s="17">
        <v>0.13926311911167288</v>
      </c>
      <c r="L84" s="21">
        <v>0.18335318834879222</v>
      </c>
      <c r="M84" s="25">
        <v>0.13377903027652693</v>
      </c>
    </row>
    <row r="85" spans="1:13" ht="12.75">
      <c r="A85" s="4">
        <v>38898</v>
      </c>
      <c r="B85" s="15">
        <v>148152616.45743147</v>
      </c>
      <c r="C85" s="19">
        <v>59491166.666666664</v>
      </c>
      <c r="D85" s="23">
        <v>77118253.33333333</v>
      </c>
      <c r="E85" s="15">
        <v>1780127896.9303916</v>
      </c>
      <c r="F85" s="19">
        <v>727940918.3333333</v>
      </c>
      <c r="G85" s="23">
        <v>626825846.6666666</v>
      </c>
      <c r="H85" s="17">
        <v>0.09203201820947271</v>
      </c>
      <c r="I85" s="21">
        <v>-0.09620814806526468</v>
      </c>
      <c r="J85" s="25">
        <v>0.2669654106822923</v>
      </c>
      <c r="K85" s="17">
        <v>0.11802884805647573</v>
      </c>
      <c r="L85" s="21">
        <v>0.13991562097171184</v>
      </c>
      <c r="M85" s="25">
        <v>0.1525810786346633</v>
      </c>
    </row>
    <row r="86" spans="1:13" ht="12.75">
      <c r="A86" s="4">
        <v>38929</v>
      </c>
      <c r="B86" s="15">
        <v>174186915.22366524</v>
      </c>
      <c r="C86" s="19">
        <v>64926811.666666664</v>
      </c>
      <c r="D86" s="23">
        <v>62425166.666666664</v>
      </c>
      <c r="E86" s="15">
        <v>1812584156.309901</v>
      </c>
      <c r="F86" s="19">
        <v>732739896.6666666</v>
      </c>
      <c r="G86" s="23">
        <v>624460326.6666666</v>
      </c>
      <c r="H86" s="17">
        <v>0.1238320078843973</v>
      </c>
      <c r="I86" s="21">
        <v>-0.029180816610400284</v>
      </c>
      <c r="J86" s="25">
        <v>0.1862797545435282</v>
      </c>
      <c r="K86" s="17">
        <v>0.13733449638066708</v>
      </c>
      <c r="L86" s="21">
        <v>0.1236829396218877</v>
      </c>
      <c r="M86" s="25">
        <v>0.11572288465177416</v>
      </c>
    </row>
    <row r="87" spans="1:13" ht="12.75">
      <c r="A87" s="4">
        <v>38960</v>
      </c>
      <c r="B87" s="15">
        <v>152179728.7157287</v>
      </c>
      <c r="C87" s="19">
        <v>66956666.666666664</v>
      </c>
      <c r="D87" s="23">
        <v>52375980</v>
      </c>
      <c r="E87" s="15">
        <v>1818932601.8798866</v>
      </c>
      <c r="F87" s="19">
        <v>740306666.6666666</v>
      </c>
      <c r="G87" s="23">
        <v>637424800</v>
      </c>
      <c r="H87" s="17">
        <v>0.07276606203524194</v>
      </c>
      <c r="I87" s="21">
        <v>0.01757281727367821</v>
      </c>
      <c r="J87" s="25">
        <v>0.19477888957555267</v>
      </c>
      <c r="K87" s="17">
        <v>0.12126471409504003</v>
      </c>
      <c r="L87" s="21">
        <v>0.10277860390533688</v>
      </c>
      <c r="M87" s="25">
        <v>0.12582288927481966</v>
      </c>
    </row>
    <row r="88" spans="1:13" ht="12.75">
      <c r="A88" s="4">
        <v>38990</v>
      </c>
      <c r="B88" s="15">
        <v>187181090.6637807</v>
      </c>
      <c r="C88" s="19">
        <v>72841500</v>
      </c>
      <c r="D88" s="23">
        <v>64573093.33333333</v>
      </c>
      <c r="E88" s="15">
        <v>1832106895.5739703</v>
      </c>
      <c r="F88" s="19">
        <v>752026864.9999999</v>
      </c>
      <c r="G88" s="23">
        <v>653663893.3333334</v>
      </c>
      <c r="H88" s="17">
        <v>0.11261377687445595</v>
      </c>
      <c r="I88" s="21">
        <v>0.13333744343311404</v>
      </c>
      <c r="J88" s="25">
        <v>0.17594543354060388</v>
      </c>
      <c r="K88" s="17">
        <v>0.12016376248635785</v>
      </c>
      <c r="L88" s="21">
        <v>0.10368346309096244</v>
      </c>
      <c r="M88" s="25">
        <v>0.147140169763192</v>
      </c>
    </row>
    <row r="89" spans="1:13" ht="12.75">
      <c r="A89" s="4">
        <v>39021</v>
      </c>
      <c r="B89" s="15">
        <v>178169087.15468976</v>
      </c>
      <c r="C89" s="19">
        <v>71370931.66666667</v>
      </c>
      <c r="D89" s="23">
        <v>62148871.666666664</v>
      </c>
      <c r="E89" s="15">
        <v>1849375486.2640135</v>
      </c>
      <c r="F89" s="19">
        <v>775545931.6666666</v>
      </c>
      <c r="G89" s="23">
        <v>669161715</v>
      </c>
      <c r="H89" s="17">
        <v>0.07653084596589155</v>
      </c>
      <c r="I89" s="21">
        <v>0.25424837344073836</v>
      </c>
      <c r="J89" s="25">
        <v>0.3326081370090659</v>
      </c>
      <c r="K89" s="17">
        <v>0.12902128400866086</v>
      </c>
      <c r="L89" s="21">
        <v>0.13776000084501727</v>
      </c>
      <c r="M89" s="25">
        <v>0.16200560340323888</v>
      </c>
    </row>
    <row r="90" spans="1:13" ht="12.75">
      <c r="A90" s="4">
        <v>39051</v>
      </c>
      <c r="B90" s="15">
        <v>165342875.2669553</v>
      </c>
      <c r="C90" s="19">
        <v>52451166.666666664</v>
      </c>
      <c r="D90" s="23">
        <v>61643371.666666664</v>
      </c>
      <c r="E90" s="15">
        <v>1873099313.8469863</v>
      </c>
      <c r="F90" s="19">
        <v>771304716.6666666</v>
      </c>
      <c r="G90" s="23">
        <v>685450919.9999999</v>
      </c>
      <c r="H90" s="17">
        <v>0.11366992187667835</v>
      </c>
      <c r="I90" s="21">
        <v>0.18711222889643464</v>
      </c>
      <c r="J90" s="25">
        <v>0.34221453661146994</v>
      </c>
      <c r="K90" s="17">
        <v>0.12480970065325447</v>
      </c>
      <c r="L90" s="21">
        <v>0.1004958100670088</v>
      </c>
      <c r="M90" s="25">
        <v>0.17750108939533482</v>
      </c>
    </row>
    <row r="91" spans="1:13" ht="12.75">
      <c r="A91" s="4">
        <v>39082</v>
      </c>
      <c r="B91" s="15">
        <v>178523138.8888889</v>
      </c>
      <c r="C91" s="19">
        <v>57745000</v>
      </c>
      <c r="D91" s="23">
        <v>62575666.666666664</v>
      </c>
      <c r="E91" s="15">
        <v>1891626600.1508563</v>
      </c>
      <c r="F91" s="19">
        <v>772014716.6666666</v>
      </c>
      <c r="G91" s="23">
        <v>692673628.3333333</v>
      </c>
      <c r="H91" s="17">
        <v>0.12868696911978073</v>
      </c>
      <c r="I91" s="21">
        <v>0.1237030873643139</v>
      </c>
      <c r="J91" s="25">
        <v>0.26472732171119784</v>
      </c>
      <c r="K91" s="17">
        <v>0.11866836648056411</v>
      </c>
      <c r="L91" s="21">
        <v>0.08789316615521114</v>
      </c>
      <c r="M91" s="25">
        <v>0.19248367590611837</v>
      </c>
    </row>
    <row r="92" spans="1:13" ht="12.75">
      <c r="A92" s="4">
        <v>39113</v>
      </c>
      <c r="B92" s="15">
        <v>143842306.0894661</v>
      </c>
      <c r="C92" s="19">
        <v>99324333.33333333</v>
      </c>
      <c r="D92" s="23">
        <v>47296500</v>
      </c>
      <c r="E92" s="15">
        <v>1902257051.6732228</v>
      </c>
      <c r="F92" s="19">
        <v>800876238.3333334</v>
      </c>
      <c r="G92" s="23">
        <v>685329601.6666666</v>
      </c>
      <c r="H92" s="17">
        <v>0.12161525209998181</v>
      </c>
      <c r="I92" s="21">
        <v>0.13752255865666974</v>
      </c>
      <c r="J92" s="25">
        <v>0.10407551381181146</v>
      </c>
      <c r="K92" s="17">
        <v>0.11159688223436892</v>
      </c>
      <c r="L92" s="21">
        <v>0.10772334898968583</v>
      </c>
      <c r="M92" s="25">
        <v>0.14709268250808427</v>
      </c>
    </row>
    <row r="93" spans="1:13" ht="12.75">
      <c r="A93" s="4">
        <v>39141</v>
      </c>
      <c r="B93" s="15">
        <v>164785011.44300145</v>
      </c>
      <c r="C93" s="19">
        <v>72196833.33333333</v>
      </c>
      <c r="D93" s="23">
        <v>62682286.666666664</v>
      </c>
      <c r="E93" s="15">
        <v>1917866538.4048245</v>
      </c>
      <c r="F93" s="19">
        <v>784686071.6666667</v>
      </c>
      <c r="G93" s="23">
        <v>695485170</v>
      </c>
      <c r="H93" s="17">
        <v>0.10119557282779179</v>
      </c>
      <c r="I93" s="21">
        <v>0.06198377225657348</v>
      </c>
      <c r="J93" s="25">
        <v>0.061741554552571465</v>
      </c>
      <c r="K93" s="17">
        <v>0.11062962247682995</v>
      </c>
      <c r="L93" s="21">
        <v>0.06029267579012898</v>
      </c>
      <c r="M93" s="25">
        <v>0.20780107126337755</v>
      </c>
    </row>
    <row r="94" spans="1:13" ht="12.75">
      <c r="A94" s="4">
        <v>39172</v>
      </c>
      <c r="B94" s="15">
        <v>149616944.54906207</v>
      </c>
      <c r="C94" s="19">
        <v>62434666.666666664</v>
      </c>
      <c r="D94" s="23">
        <v>72269058.33333333</v>
      </c>
      <c r="E94" s="15">
        <v>1911275880.5709958</v>
      </c>
      <c r="F94" s="19">
        <v>783423071.6666667</v>
      </c>
      <c r="G94" s="23">
        <v>711798533.3333334</v>
      </c>
      <c r="H94" s="17">
        <v>0.04480051355286485</v>
      </c>
      <c r="I94" s="21">
        <v>0.05126256691577713</v>
      </c>
      <c r="J94" s="25">
        <v>0.11724227751167304</v>
      </c>
      <c r="K94" s="17">
        <v>0.0953202983341781</v>
      </c>
      <c r="L94" s="21">
        <v>0.05113604336374267</v>
      </c>
      <c r="M94" s="25">
        <v>0.20173443039858396</v>
      </c>
    </row>
    <row r="95" spans="1:13" ht="12.75">
      <c r="A95" s="4">
        <v>39202</v>
      </c>
      <c r="B95" s="15">
        <v>140695902.31890336</v>
      </c>
      <c r="C95" s="19">
        <v>61119255</v>
      </c>
      <c r="D95" s="23">
        <v>52406833.333333336</v>
      </c>
      <c r="E95" s="15">
        <v>1918269081.778788</v>
      </c>
      <c r="F95" s="19">
        <v>795657165</v>
      </c>
      <c r="G95" s="23">
        <v>723472666.6666667</v>
      </c>
      <c r="H95" s="17">
        <v>0.03646674312174558</v>
      </c>
      <c r="I95" s="21">
        <v>-0.025969437186744493</v>
      </c>
      <c r="J95" s="25">
        <v>0.2556246759990848</v>
      </c>
      <c r="K95" s="17">
        <v>0.08861077165398545</v>
      </c>
      <c r="L95" s="21">
        <v>0.07794105696431064</v>
      </c>
      <c r="M95" s="25">
        <v>0.215243632365008</v>
      </c>
    </row>
    <row r="96" spans="1:13" ht="12.75">
      <c r="A96" s="4">
        <v>39233</v>
      </c>
      <c r="B96" s="15">
        <v>146761944.44444445</v>
      </c>
      <c r="C96" s="19">
        <v>53547316.66666667</v>
      </c>
      <c r="D96" s="23">
        <v>49192613.33333333</v>
      </c>
      <c r="E96" s="15">
        <v>1929437561.2160175</v>
      </c>
      <c r="F96" s="19">
        <v>794405648.3333334</v>
      </c>
      <c r="G96" s="23">
        <v>726707695.0000001</v>
      </c>
      <c r="H96" s="17">
        <v>0.027193702307150902</v>
      </c>
      <c r="I96" s="21">
        <v>0.05806834852687004</v>
      </c>
      <c r="J96" s="25">
        <v>0.21888121207481626</v>
      </c>
      <c r="K96" s="17">
        <v>0.07986124852320264</v>
      </c>
      <c r="L96" s="21">
        <v>0.07788841279800596</v>
      </c>
      <c r="M96" s="25">
        <v>0.19891631618079586</v>
      </c>
    </row>
    <row r="97" spans="1:13" ht="12.75">
      <c r="A97" s="4">
        <v>39263</v>
      </c>
      <c r="B97" s="15">
        <v>167995297.90845773</v>
      </c>
      <c r="C97" s="19">
        <v>54108998.33333333</v>
      </c>
      <c r="D97" s="23">
        <v>53794351.666666664</v>
      </c>
      <c r="E97" s="15">
        <v>1949280242.6670437</v>
      </c>
      <c r="F97" s="19">
        <v>789023480</v>
      </c>
      <c r="G97" s="23">
        <v>703383793.3333334</v>
      </c>
      <c r="H97" s="17">
        <v>0.09103958062005102</v>
      </c>
      <c r="I97" s="21">
        <v>0.03432145110892448</v>
      </c>
      <c r="J97" s="25">
        <v>-0.05136936136306203</v>
      </c>
      <c r="K97" s="17">
        <v>0.09502258013501974</v>
      </c>
      <c r="L97" s="21">
        <v>0.08391142760118386</v>
      </c>
      <c r="M97" s="25">
        <v>0.1221359123491581</v>
      </c>
    </row>
    <row r="98" spans="1:13" ht="12.75">
      <c r="A98" s="4">
        <v>39294</v>
      </c>
      <c r="B98" s="15">
        <v>192445935.06493506</v>
      </c>
      <c r="C98" s="19">
        <v>56451888.333333336</v>
      </c>
      <c r="D98" s="23">
        <v>59629166.666666664</v>
      </c>
      <c r="E98" s="15">
        <v>1967539262.5083134</v>
      </c>
      <c r="F98" s="19">
        <v>780548556.6666666</v>
      </c>
      <c r="G98" s="23">
        <v>700587793.3333333</v>
      </c>
      <c r="H98" s="17">
        <v>0.10759255412001001</v>
      </c>
      <c r="I98" s="21">
        <v>-0.08430352148789755</v>
      </c>
      <c r="J98" s="25">
        <v>-0.12336792101656457</v>
      </c>
      <c r="K98" s="17">
        <v>0.08548850306287203</v>
      </c>
      <c r="L98" s="21">
        <v>0.06524642675728187</v>
      </c>
      <c r="M98" s="25">
        <v>0.12190921250839204</v>
      </c>
    </row>
    <row r="99" spans="1:13" ht="12.75">
      <c r="A99" s="4">
        <v>39325</v>
      </c>
      <c r="B99" s="15">
        <v>153199019.55988458</v>
      </c>
      <c r="C99" s="19">
        <v>55200333.333333336</v>
      </c>
      <c r="D99" s="23">
        <v>41423500</v>
      </c>
      <c r="E99" s="15">
        <v>1968558553.3524694</v>
      </c>
      <c r="F99" s="19">
        <v>768792223.3333335</v>
      </c>
      <c r="G99" s="23">
        <v>689635313.3333333</v>
      </c>
      <c r="H99" s="17">
        <v>0.08244342306303087</v>
      </c>
      <c r="I99" s="21">
        <v>-0.13383917707593918</v>
      </c>
      <c r="J99" s="25">
        <v>-0.193166410830102</v>
      </c>
      <c r="K99" s="17">
        <v>0.08226030547692798</v>
      </c>
      <c r="L99" s="21">
        <v>0.038478049637087564</v>
      </c>
      <c r="M99" s="25">
        <v>0.08190850643610559</v>
      </c>
    </row>
    <row r="100" spans="1:13" ht="12.75">
      <c r="A100" s="4">
        <v>39355</v>
      </c>
      <c r="B100" s="15">
        <v>208782752.987013</v>
      </c>
      <c r="C100" s="19">
        <v>55309480</v>
      </c>
      <c r="D100" s="23">
        <v>53435166.666666664</v>
      </c>
      <c r="E100" s="15">
        <v>1990160215.6757019</v>
      </c>
      <c r="F100" s="19">
        <v>751260203.3333335</v>
      </c>
      <c r="G100" s="23">
        <v>678497386.6666666</v>
      </c>
      <c r="H100" s="17">
        <v>0.07960306365725955</v>
      </c>
      <c r="I100" s="21">
        <v>-0.1844585696093246</v>
      </c>
      <c r="J100" s="25">
        <v>-0.13874013719398437</v>
      </c>
      <c r="K100" s="17">
        <v>0.08626861264676156</v>
      </c>
      <c r="L100" s="21">
        <v>-0.001019460477208356</v>
      </c>
      <c r="M100" s="25">
        <v>0.0379912269694076</v>
      </c>
    </row>
    <row r="101" spans="1:13" ht="12.75">
      <c r="A101" s="4">
        <v>39386</v>
      </c>
      <c r="B101" s="15">
        <v>198082865.5988456</v>
      </c>
      <c r="C101" s="19">
        <v>52657666.666666664</v>
      </c>
      <c r="D101" s="23">
        <v>54515666.666666664</v>
      </c>
      <c r="E101" s="15">
        <v>2010073994.1198578</v>
      </c>
      <c r="F101" s="19">
        <v>732546938.3333334</v>
      </c>
      <c r="G101" s="23">
        <v>670864181.6666665</v>
      </c>
      <c r="H101" s="17">
        <v>0.08218796841402098</v>
      </c>
      <c r="I101" s="21">
        <v>-0.2273136491664235</v>
      </c>
      <c r="J101" s="25">
        <v>-0.16596288509433588</v>
      </c>
      <c r="K101" s="17">
        <v>0.08689339133637852</v>
      </c>
      <c r="L101" s="21">
        <v>-0.05544351608024989</v>
      </c>
      <c r="M101" s="25">
        <v>0.0025441782285264836</v>
      </c>
    </row>
    <row r="102" spans="1:13" ht="12.75">
      <c r="A102" s="4">
        <v>39416</v>
      </c>
      <c r="B102" s="15">
        <v>163142246.32034633</v>
      </c>
      <c r="C102" s="19">
        <v>59987666.666666664</v>
      </c>
      <c r="D102" s="23">
        <v>40293856.66666667</v>
      </c>
      <c r="E102" s="15">
        <v>2007873365.1732483</v>
      </c>
      <c r="F102" s="19">
        <v>740083438.3333333</v>
      </c>
      <c r="G102" s="23">
        <v>649514666.6666665</v>
      </c>
      <c r="H102" s="17">
        <v>0.07408201707598128</v>
      </c>
      <c r="I102" s="21">
        <v>-0.14597915040352472</v>
      </c>
      <c r="J102" s="25">
        <v>-0.2129937884360571</v>
      </c>
      <c r="K102" s="17">
        <v>0.07195243216947311</v>
      </c>
      <c r="L102" s="21">
        <v>-0.04047852639649574</v>
      </c>
      <c r="M102" s="25">
        <v>-0.05242717207722669</v>
      </c>
    </row>
    <row r="103" spans="1:13" ht="12.75">
      <c r="A103" s="4">
        <v>39447</v>
      </c>
      <c r="B103" s="15">
        <v>138011624.45887446</v>
      </c>
      <c r="C103" s="19">
        <v>61398666.666666664</v>
      </c>
      <c r="D103" s="23">
        <v>52393333.333333336</v>
      </c>
      <c r="E103" s="15">
        <v>1967361850.7432344</v>
      </c>
      <c r="F103" s="19">
        <v>743737104.9999999</v>
      </c>
      <c r="G103" s="23">
        <v>639332333.3333334</v>
      </c>
      <c r="H103" s="17">
        <v>-0.043672091924918055</v>
      </c>
      <c r="I103" s="21">
        <v>-0.041434259854293276</v>
      </c>
      <c r="J103" s="25">
        <v>-0.210149125637205</v>
      </c>
      <c r="K103" s="17">
        <v>0.040037103827118115</v>
      </c>
      <c r="L103" s="21">
        <v>-0.03662833240894836</v>
      </c>
      <c r="M103" s="25">
        <v>-0.07700783286400881</v>
      </c>
    </row>
    <row r="104" spans="1:13" ht="12.75">
      <c r="A104" s="4">
        <v>39478</v>
      </c>
      <c r="B104" s="15">
        <v>161935871.65223667</v>
      </c>
      <c r="C104" s="19">
        <v>84525500</v>
      </c>
      <c r="D104" s="23">
        <v>63822833.33333333</v>
      </c>
      <c r="E104" s="15">
        <v>1985455416.306005</v>
      </c>
      <c r="F104" s="19">
        <v>728938271.6666666</v>
      </c>
      <c r="G104" s="23">
        <v>655858666.6666669</v>
      </c>
      <c r="H104" s="17">
        <v>-0.050478076325353616</v>
      </c>
      <c r="I104" s="21">
        <v>-0.017223453870464644</v>
      </c>
      <c r="J104" s="25">
        <v>-0.08748778767109366</v>
      </c>
      <c r="K104" s="17">
        <v>0.04373665723021025</v>
      </c>
      <c r="L104" s="21">
        <v>-0.08982407421198257</v>
      </c>
      <c r="M104" s="25">
        <v>-0.04300257121292994</v>
      </c>
    </row>
    <row r="105" spans="1:13" ht="12.75">
      <c r="A105" s="4">
        <v>39507</v>
      </c>
      <c r="B105" s="15">
        <v>168591972.22222224</v>
      </c>
      <c r="C105" s="19">
        <v>82159333.33333333</v>
      </c>
      <c r="D105" s="23">
        <v>72271000</v>
      </c>
      <c r="E105" s="15">
        <v>1989262377.0852256</v>
      </c>
      <c r="F105" s="19">
        <v>738900771.6666666</v>
      </c>
      <c r="G105" s="23">
        <v>665447380</v>
      </c>
      <c r="H105" s="17">
        <v>-0.03820377840706701</v>
      </c>
      <c r="I105" s="21">
        <v>-0.005158487551223057</v>
      </c>
      <c r="J105" s="25">
        <v>0.09233440821463601</v>
      </c>
      <c r="K105" s="17">
        <v>0.03722669813082202</v>
      </c>
      <c r="L105" s="21">
        <v>-0.058348557025808434</v>
      </c>
      <c r="M105" s="25">
        <v>-0.04318969159328012</v>
      </c>
    </row>
    <row r="106" spans="1:13" ht="12.75">
      <c r="A106" s="4">
        <v>39538</v>
      </c>
      <c r="B106" s="15">
        <v>142820722.22222224</v>
      </c>
      <c r="C106" s="19">
        <v>58369000</v>
      </c>
      <c r="D106" s="23">
        <v>48596723.333333336</v>
      </c>
      <c r="E106" s="15">
        <v>1982466154.758386</v>
      </c>
      <c r="F106" s="19">
        <v>734835105.0000001</v>
      </c>
      <c r="G106" s="23">
        <v>641775045</v>
      </c>
      <c r="H106" s="17">
        <v>0.032961250723667845</v>
      </c>
      <c r="I106" s="21">
        <v>-0.03804991682903114</v>
      </c>
      <c r="J106" s="25">
        <v>0.013403240332782396</v>
      </c>
      <c r="K106" s="17">
        <v>0.03724751351234645</v>
      </c>
      <c r="L106" s="21">
        <v>-0.0620200864946443</v>
      </c>
      <c r="M106" s="25">
        <v>-0.09837543216816602</v>
      </c>
    </row>
    <row r="107" spans="1:13" ht="12.75">
      <c r="A107" s="4">
        <v>39568</v>
      </c>
      <c r="B107" s="15">
        <v>166088888.8888889</v>
      </c>
      <c r="C107" s="19">
        <v>73151301.66666667</v>
      </c>
      <c r="D107" s="23">
        <v>69477500</v>
      </c>
      <c r="E107" s="15">
        <v>2007859141.3283713</v>
      </c>
      <c r="F107" s="19">
        <v>746867151.6666667</v>
      </c>
      <c r="G107" s="23">
        <v>658845711.6666666</v>
      </c>
      <c r="H107" s="17">
        <v>0.04922836838985556</v>
      </c>
      <c r="I107" s="21">
        <v>0.091590349166214</v>
      </c>
      <c r="J107" s="25">
        <v>0.015942965642448126</v>
      </c>
      <c r="K107" s="17">
        <v>0.04670359356806575</v>
      </c>
      <c r="L107" s="21">
        <v>-0.06132039712522819</v>
      </c>
      <c r="M107" s="25">
        <v>-0.0893288136202337</v>
      </c>
    </row>
    <row r="108" spans="1:13" ht="12.75">
      <c r="A108" s="4">
        <v>39599</v>
      </c>
      <c r="B108" s="15">
        <v>127980661.94444446</v>
      </c>
      <c r="C108" s="19">
        <v>60875666.666666664</v>
      </c>
      <c r="D108" s="23">
        <v>38447166.666666664</v>
      </c>
      <c r="E108" s="15">
        <v>1989077858.8283713</v>
      </c>
      <c r="F108" s="19">
        <v>754195501.6666666</v>
      </c>
      <c r="G108" s="23">
        <v>648100264.9999999</v>
      </c>
      <c r="H108" s="17">
        <v>-0.00042216632146685473</v>
      </c>
      <c r="I108" s="21">
        <v>0.08636150793713182</v>
      </c>
      <c r="J108" s="25">
        <v>-0.09977146234736423</v>
      </c>
      <c r="K108" s="17">
        <v>0.030910716579377606</v>
      </c>
      <c r="L108" s="21">
        <v>-0.050616642455939</v>
      </c>
      <c r="M108" s="25">
        <v>-0.10816925504002017</v>
      </c>
    </row>
    <row r="109" spans="1:13" ht="12.75">
      <c r="A109" s="4">
        <v>39629</v>
      </c>
      <c r="B109" s="15">
        <v>154083310.2777778</v>
      </c>
      <c r="C109" s="19">
        <v>58511166.666666664</v>
      </c>
      <c r="D109" s="23">
        <v>44287500</v>
      </c>
      <c r="E109" s="15">
        <v>1975165871.1976914</v>
      </c>
      <c r="F109" s="19">
        <v>758597669.9999999</v>
      </c>
      <c r="G109" s="23">
        <v>638593413.3333331</v>
      </c>
      <c r="H109" s="17">
        <v>-0.01602861599727201</v>
      </c>
      <c r="I109" s="21">
        <v>0.14079386607907773</v>
      </c>
      <c r="J109" s="25">
        <v>-0.02047463734583399</v>
      </c>
      <c r="K109" s="17">
        <v>0.013279582875795448</v>
      </c>
      <c r="L109" s="21">
        <v>-0.03856134927695698</v>
      </c>
      <c r="M109" s="25">
        <v>-0.09211241517658353</v>
      </c>
    </row>
    <row r="110" spans="1:13" ht="12.75">
      <c r="A110" s="4">
        <v>39660</v>
      </c>
      <c r="B110" s="15">
        <v>176056690</v>
      </c>
      <c r="C110" s="19">
        <v>82795166.66666667</v>
      </c>
      <c r="D110" s="23">
        <v>52408666.666666664</v>
      </c>
      <c r="E110" s="15">
        <v>1958776626.1327562</v>
      </c>
      <c r="F110" s="19">
        <v>784940948.3333331</v>
      </c>
      <c r="G110" s="23">
        <v>631372913.3333334</v>
      </c>
      <c r="H110" s="17">
        <v>-0.09677091426259044</v>
      </c>
      <c r="I110" s="21">
        <v>0.2320042258297832</v>
      </c>
      <c r="J110" s="25">
        <v>-0.16894263841946233</v>
      </c>
      <c r="K110" s="17">
        <v>-0.004453601787029249</v>
      </c>
      <c r="L110" s="21">
        <v>0.005627313802775147</v>
      </c>
      <c r="M110" s="25">
        <v>-0.09879544099773951</v>
      </c>
    </row>
    <row r="111" spans="1:13" ht="12.75">
      <c r="A111" s="4">
        <v>39691</v>
      </c>
      <c r="B111" s="15">
        <v>122445694.44444445</v>
      </c>
      <c r="C111" s="19">
        <v>38564001.666666664</v>
      </c>
      <c r="D111" s="23">
        <v>33106333.333333332</v>
      </c>
      <c r="E111" s="15">
        <v>1928023301.017316</v>
      </c>
      <c r="F111" s="19">
        <v>768304616.6666665</v>
      </c>
      <c r="G111" s="23">
        <v>623055746.6666667</v>
      </c>
      <c r="H111" s="17">
        <v>-0.1188663807206185</v>
      </c>
      <c r="I111" s="21">
        <v>0.08511710398849615</v>
      </c>
      <c r="J111" s="25">
        <v>-0.16173716874173805</v>
      </c>
      <c r="K111" s="17">
        <v>-0.02059133687749415</v>
      </c>
      <c r="L111" s="21">
        <v>-0.000634250258870761</v>
      </c>
      <c r="M111" s="25">
        <v>-0.09654315169108152</v>
      </c>
    </row>
    <row r="112" spans="1:13" ht="12.75">
      <c r="A112" s="4">
        <v>39721</v>
      </c>
      <c r="B112" s="15">
        <v>178639393.8888889</v>
      </c>
      <c r="C112" s="19">
        <v>84159500</v>
      </c>
      <c r="D112" s="23">
        <v>55715711.66666667</v>
      </c>
      <c r="E112" s="15">
        <v>1897879941.919192</v>
      </c>
      <c r="F112" s="19">
        <v>797154636.6666666</v>
      </c>
      <c r="G112" s="23">
        <v>625336291.6666666</v>
      </c>
      <c r="H112" s="17">
        <v>-0.13939766757221472</v>
      </c>
      <c r="I112" s="21">
        <v>0.2309330000939036</v>
      </c>
      <c r="J112" s="25">
        <v>-0.08581337041644033</v>
      </c>
      <c r="K112" s="17">
        <v>-0.046368263735580006</v>
      </c>
      <c r="L112" s="21">
        <v>0.06108993013299524</v>
      </c>
      <c r="M112" s="25">
        <v>-0.07835121556056501</v>
      </c>
    </row>
    <row r="113" spans="1:13" ht="12.75">
      <c r="A113" s="4">
        <v>39752</v>
      </c>
      <c r="B113" s="15">
        <v>150673583.33333334</v>
      </c>
      <c r="C113" s="19">
        <v>47652833.333333336</v>
      </c>
      <c r="D113" s="23">
        <v>47736333.333333336</v>
      </c>
      <c r="E113" s="15">
        <v>1850470659.6536794</v>
      </c>
      <c r="F113" s="19">
        <v>792149803.3333333</v>
      </c>
      <c r="G113" s="23">
        <v>618556958.3333334</v>
      </c>
      <c r="H113" s="17">
        <v>-0.1933811904955378</v>
      </c>
      <c r="I113" s="21">
        <v>0.04418070929329798</v>
      </c>
      <c r="J113" s="25">
        <v>-0.08579757120254916</v>
      </c>
      <c r="K113" s="17">
        <v>-0.07940172099786968</v>
      </c>
      <c r="L113" s="21">
        <v>0.08136388520796545</v>
      </c>
      <c r="M113" s="25">
        <v>-0.07796991516730445</v>
      </c>
    </row>
    <row r="114" spans="1:13" ht="12.75">
      <c r="A114" s="4">
        <v>39782</v>
      </c>
      <c r="B114" s="15">
        <v>130953381.66666667</v>
      </c>
      <c r="C114" s="19">
        <v>48974375</v>
      </c>
      <c r="D114" s="23">
        <v>36526833.333333336</v>
      </c>
      <c r="E114" s="15">
        <v>1818281794.9999998</v>
      </c>
      <c r="F114" s="19">
        <v>781136511.6666667</v>
      </c>
      <c r="G114" s="23">
        <v>614789935.0000001</v>
      </c>
      <c r="H114" s="17">
        <v>-0.19252630143160232</v>
      </c>
      <c r="I114" s="21">
        <v>0.07640087679138485</v>
      </c>
      <c r="J114" s="25">
        <v>-0.05575789370038586</v>
      </c>
      <c r="K114" s="17">
        <v>-0.09442406750432175</v>
      </c>
      <c r="L114" s="21">
        <v>0.055470871535491906</v>
      </c>
      <c r="M114" s="25">
        <v>-0.05346258283107752</v>
      </c>
    </row>
    <row r="115" spans="1:13" ht="12.75">
      <c r="A115" s="4">
        <v>39813</v>
      </c>
      <c r="B115" s="15">
        <v>121801207.3881674</v>
      </c>
      <c r="C115" s="19">
        <v>52724835</v>
      </c>
      <c r="D115" s="23">
        <v>41024833.333333336</v>
      </c>
      <c r="E115" s="15">
        <v>1802071377.929293</v>
      </c>
      <c r="F115" s="19">
        <v>772462680.0000001</v>
      </c>
      <c r="G115" s="23">
        <v>603421435</v>
      </c>
      <c r="H115" s="17">
        <v>-0.19191008395132259</v>
      </c>
      <c r="I115" s="21">
        <v>-0.14187192127661197</v>
      </c>
      <c r="J115" s="25">
        <v>-0.14887521317804142</v>
      </c>
      <c r="K115" s="17">
        <v>-0.08401630475425637</v>
      </c>
      <c r="L115" s="21">
        <v>0.03862329149222732</v>
      </c>
      <c r="M115" s="25">
        <v>-0.056169376177335084</v>
      </c>
    </row>
    <row r="116" spans="1:13" ht="12.75">
      <c r="A116" s="4">
        <v>39844</v>
      </c>
      <c r="B116" s="15">
        <v>98303317.77777779</v>
      </c>
      <c r="C116" s="19">
        <v>47546333.333333336</v>
      </c>
      <c r="D116" s="23">
        <v>38559000</v>
      </c>
      <c r="E116" s="15">
        <v>1738438824.054834</v>
      </c>
      <c r="F116" s="19">
        <v>735483513.3333335</v>
      </c>
      <c r="G116" s="23">
        <v>578157601.6666666</v>
      </c>
      <c r="H116" s="17">
        <v>-0.24192251594825087</v>
      </c>
      <c r="I116" s="21">
        <v>-0.27519686014483535</v>
      </c>
      <c r="J116" s="25">
        <v>-0.2581263219201274</v>
      </c>
      <c r="K116" s="17">
        <v>-0.12441306423830578</v>
      </c>
      <c r="L116" s="21">
        <v>0.008979143942739576</v>
      </c>
      <c r="M116" s="25">
        <v>-0.11847226994027205</v>
      </c>
    </row>
    <row r="117" spans="1:13" ht="12.75">
      <c r="A117" s="4">
        <v>39872</v>
      </c>
      <c r="B117" s="15">
        <v>123038202.38095239</v>
      </c>
      <c r="C117" s="19">
        <v>54864166.666666664</v>
      </c>
      <c r="D117" s="23">
        <v>30669983.333333332</v>
      </c>
      <c r="E117" s="15">
        <v>1692885054.2135644</v>
      </c>
      <c r="F117" s="19">
        <v>708188346.6666667</v>
      </c>
      <c r="G117" s="23">
        <v>536556584.99999994</v>
      </c>
      <c r="H117" s="17">
        <v>-0.26763325026276064</v>
      </c>
      <c r="I117" s="21">
        <v>-0.31983096102962294</v>
      </c>
      <c r="J117" s="25">
        <v>-0.41505929227719296</v>
      </c>
      <c r="K117" s="17">
        <v>-0.14898855288558221</v>
      </c>
      <c r="L117" s="21">
        <v>-0.04156501952315583</v>
      </c>
      <c r="M117" s="25">
        <v>-0.1936904387541507</v>
      </c>
    </row>
    <row r="118" spans="1:13" ht="12.75">
      <c r="A118" s="4">
        <v>39903</v>
      </c>
      <c r="B118" s="15">
        <v>95583305.55555557</v>
      </c>
      <c r="C118" s="19">
        <v>49576666.666666664</v>
      </c>
      <c r="D118" s="23">
        <v>27416166.666666668</v>
      </c>
      <c r="E118" s="15">
        <v>1645647637.5468976</v>
      </c>
      <c r="F118" s="19">
        <v>699396013.3333334</v>
      </c>
      <c r="G118" s="23">
        <v>515376028.33333325</v>
      </c>
      <c r="H118" s="17">
        <v>-0.3304620560537326</v>
      </c>
      <c r="I118" s="21">
        <v>-0.3246630620969946</v>
      </c>
      <c r="J118" s="25">
        <v>-0.4767185082752923</v>
      </c>
      <c r="K118" s="17">
        <v>-0.1698987477809114</v>
      </c>
      <c r="L118" s="21">
        <v>-0.0482272708877548</v>
      </c>
      <c r="M118" s="25">
        <v>-0.19695221503457916</v>
      </c>
    </row>
    <row r="119" spans="1:13" ht="12.75">
      <c r="A119" s="4">
        <v>39933</v>
      </c>
      <c r="B119" s="15">
        <v>83288638.8888889</v>
      </c>
      <c r="C119" s="19">
        <v>40218000</v>
      </c>
      <c r="D119" s="23">
        <v>33890333.333333336</v>
      </c>
      <c r="E119" s="15">
        <v>1562847387.5468976</v>
      </c>
      <c r="F119" s="19">
        <v>666462711.6666665</v>
      </c>
      <c r="G119" s="23">
        <v>479788861.66666657</v>
      </c>
      <c r="H119" s="17">
        <v>-0.36772953773717654</v>
      </c>
      <c r="I119" s="21">
        <v>-0.3230106681278573</v>
      </c>
      <c r="J119" s="25">
        <v>-0.5167912190143918</v>
      </c>
      <c r="K119" s="17">
        <v>-0.2216349467060026</v>
      </c>
      <c r="L119" s="21">
        <v>-0.1076556116045192</v>
      </c>
      <c r="M119" s="25">
        <v>-0.27177356827146093</v>
      </c>
    </row>
    <row r="120" spans="1:13" ht="12.75">
      <c r="A120" s="4">
        <v>39964</v>
      </c>
      <c r="B120" s="15">
        <v>80102408.8888889</v>
      </c>
      <c r="C120" s="19">
        <v>42696000</v>
      </c>
      <c r="D120" s="23">
        <v>30270833.333333332</v>
      </c>
      <c r="E120" s="15">
        <v>1514969134.4913418</v>
      </c>
      <c r="F120" s="19">
        <v>648283045</v>
      </c>
      <c r="G120" s="23">
        <v>471612528.33333325</v>
      </c>
      <c r="H120" s="17">
        <v>-0.4072325036625345</v>
      </c>
      <c r="I120" s="21">
        <v>-0.3113646412947618</v>
      </c>
      <c r="J120" s="25">
        <v>-0.41492128754202007</v>
      </c>
      <c r="K120" s="17">
        <v>-0.23835604133479937</v>
      </c>
      <c r="L120" s="21">
        <v>-0.14043103735386242</v>
      </c>
      <c r="M120" s="25">
        <v>-0.27231548295488917</v>
      </c>
    </row>
    <row r="121" spans="1:13" ht="12.75">
      <c r="A121" s="4">
        <v>39994</v>
      </c>
      <c r="B121" s="15">
        <v>95654583.33333334</v>
      </c>
      <c r="C121" s="19">
        <v>42527833.333333336</v>
      </c>
      <c r="D121" s="23">
        <v>29997333.333333332</v>
      </c>
      <c r="E121" s="15">
        <v>1456540407.5468974</v>
      </c>
      <c r="F121" s="19">
        <v>632299711.6666667</v>
      </c>
      <c r="G121" s="23">
        <v>457322361.6666667</v>
      </c>
      <c r="H121" s="17">
        <v>-0.4219703730801674</v>
      </c>
      <c r="I121" s="21">
        <v>-0.34848318057441796</v>
      </c>
      <c r="J121" s="25">
        <v>-0.38139964720297215</v>
      </c>
      <c r="K121" s="17">
        <v>-0.2625731191559686</v>
      </c>
      <c r="L121" s="21">
        <v>-0.16648872429747008</v>
      </c>
      <c r="M121" s="25">
        <v>-0.28385988311477706</v>
      </c>
    </row>
    <row r="122" spans="1:13" ht="12.75">
      <c r="A122" s="4">
        <v>40025</v>
      </c>
      <c r="B122" s="15">
        <v>126085722.22222222</v>
      </c>
      <c r="C122" s="19">
        <v>62724500</v>
      </c>
      <c r="D122" s="23">
        <v>43430500</v>
      </c>
      <c r="E122" s="15">
        <v>1406569439.7691197</v>
      </c>
      <c r="F122" s="19">
        <v>612229045</v>
      </c>
      <c r="G122" s="23">
        <v>448344195</v>
      </c>
      <c r="H122" s="17">
        <v>-0.34112835474330006</v>
      </c>
      <c r="I122" s="21">
        <v>-0.26824181513026213</v>
      </c>
      <c r="J122" s="25">
        <v>-0.2326764176306637</v>
      </c>
      <c r="K122" s="17">
        <v>-0.28191432294853747</v>
      </c>
      <c r="L122" s="21">
        <v>-0.22003171537942146</v>
      </c>
      <c r="M122" s="25">
        <v>-0.2898900387839466</v>
      </c>
    </row>
    <row r="123" spans="1:13" ht="12.75">
      <c r="A123" s="4">
        <v>40056</v>
      </c>
      <c r="B123" s="15">
        <v>102534701.70274171</v>
      </c>
      <c r="C123" s="19">
        <v>38300333.333333336</v>
      </c>
      <c r="D123" s="23">
        <v>25666333.333333332</v>
      </c>
      <c r="E123" s="15">
        <v>1386658447.027417</v>
      </c>
      <c r="F123" s="19">
        <v>611965376.6666667</v>
      </c>
      <c r="G123" s="23">
        <v>440904194.99999994</v>
      </c>
      <c r="H123" s="17">
        <v>-0.2835058398005189</v>
      </c>
      <c r="I123" s="21">
        <v>-0.20191027238223203</v>
      </c>
      <c r="J123" s="25">
        <v>-0.236577364329141</v>
      </c>
      <c r="K123" s="17">
        <v>-0.2807875058897107</v>
      </c>
      <c r="L123" s="21">
        <v>-0.2034860088154702</v>
      </c>
      <c r="M123" s="25">
        <v>-0.29235193261786485</v>
      </c>
    </row>
    <row r="124" spans="1:13" ht="12.75">
      <c r="A124" s="4">
        <v>40086</v>
      </c>
      <c r="B124" s="15">
        <v>141634583.33333334</v>
      </c>
      <c r="C124" s="19">
        <v>49196333.333333336</v>
      </c>
      <c r="D124" s="23">
        <v>31165924.999999996</v>
      </c>
      <c r="E124" s="15">
        <v>1349653636.4718614</v>
      </c>
      <c r="F124" s="19">
        <v>577002210</v>
      </c>
      <c r="G124" s="23">
        <v>416354408.3333333</v>
      </c>
      <c r="H124" s="17">
        <v>-0.22401469736813617</v>
      </c>
      <c r="I124" s="21">
        <v>-0.2690631567200452</v>
      </c>
      <c r="J124" s="25">
        <v>-0.2900782191767616</v>
      </c>
      <c r="K124" s="17">
        <v>-0.2888624793056973</v>
      </c>
      <c r="L124" s="21">
        <v>-0.2761727982756804</v>
      </c>
      <c r="M124" s="25">
        <v>-0.33419119619036985</v>
      </c>
    </row>
    <row r="125" spans="1:13" ht="12.75">
      <c r="A125" s="4">
        <v>40117</v>
      </c>
      <c r="B125" s="15">
        <v>147853500</v>
      </c>
      <c r="C125" s="19">
        <v>46733166.666666664</v>
      </c>
      <c r="D125" s="23">
        <v>45638458.333333336</v>
      </c>
      <c r="E125" s="15">
        <v>1346833553.1385283</v>
      </c>
      <c r="F125" s="19">
        <v>576082543.3333333</v>
      </c>
      <c r="G125" s="23">
        <v>414256533.3333333</v>
      </c>
      <c r="H125" s="17">
        <v>-0.13222964024178874</v>
      </c>
      <c r="I125" s="21">
        <v>-0.21215682134884906</v>
      </c>
      <c r="J125" s="25">
        <v>-0.2496197017180456</v>
      </c>
      <c r="K125" s="17">
        <v>-0.27216703160773603</v>
      </c>
      <c r="L125" s="21">
        <v>-0.2727606054950692</v>
      </c>
      <c r="M125" s="25">
        <v>-0.33028554969371937</v>
      </c>
    </row>
    <row r="126" spans="1:13" ht="12.75">
      <c r="A126" s="4">
        <v>40147</v>
      </c>
      <c r="B126" s="15">
        <v>109908722.22222222</v>
      </c>
      <c r="C126" s="19">
        <v>43332833.333333336</v>
      </c>
      <c r="D126" s="23">
        <v>40251833.333333336</v>
      </c>
      <c r="E126" s="15">
        <v>1325788893.694084</v>
      </c>
      <c r="F126" s="19">
        <v>570441001.6666666</v>
      </c>
      <c r="G126" s="23">
        <v>417981533.3333333</v>
      </c>
      <c r="H126" s="17">
        <v>-0.1322485386076796</v>
      </c>
      <c r="I126" s="21">
        <v>-0.229687101351708</v>
      </c>
      <c r="J126" s="25">
        <v>-0.1637580036330959</v>
      </c>
      <c r="K126" s="17">
        <v>-0.27085620208055594</v>
      </c>
      <c r="L126" s="21">
        <v>-0.26972943506436675</v>
      </c>
      <c r="M126" s="25">
        <v>-0.32012300537526983</v>
      </c>
    </row>
    <row r="127" spans="1:13" ht="12.75">
      <c r="A127" s="4">
        <v>40178</v>
      </c>
      <c r="B127" s="15">
        <v>133721632.22222224</v>
      </c>
      <c r="C127" s="19">
        <v>104965831.66666666</v>
      </c>
      <c r="D127" s="23">
        <v>38922833.333333336</v>
      </c>
      <c r="E127" s="15">
        <v>1337709318.5281389</v>
      </c>
      <c r="F127" s="19">
        <v>622681998.3333333</v>
      </c>
      <c r="G127" s="23">
        <v>415879533.3333333</v>
      </c>
      <c r="H127" s="17">
        <v>-0.02960704968375505</v>
      </c>
      <c r="I127" s="21">
        <v>0.30585311934020387</v>
      </c>
      <c r="J127" s="25">
        <v>-0.0037902672243151914</v>
      </c>
      <c r="K127" s="17">
        <v>-0.2576823898811038</v>
      </c>
      <c r="L127" s="21">
        <v>-0.19390021750522224</v>
      </c>
      <c r="M127" s="25">
        <v>-0.3107975467703873</v>
      </c>
    </row>
    <row r="128" spans="1:13" ht="12.75">
      <c r="A128" s="4">
        <v>40209</v>
      </c>
      <c r="B128" s="15">
        <v>115838916.66666667</v>
      </c>
      <c r="C128" s="19">
        <v>95042833.33333333</v>
      </c>
      <c r="D128" s="23">
        <v>38581500</v>
      </c>
      <c r="E128" s="15">
        <v>1355244917.4170277</v>
      </c>
      <c r="F128" s="19">
        <v>670178498.3333333</v>
      </c>
      <c r="G128" s="23">
        <v>415902033.3333333</v>
      </c>
      <c r="H128" s="17">
        <v>0.02396004794305906</v>
      </c>
      <c r="I128" s="21">
        <v>0.6304774862847382</v>
      </c>
      <c r="J128" s="25">
        <v>0.01417182458114663</v>
      </c>
      <c r="K128" s="17">
        <v>-0.22042415374964008</v>
      </c>
      <c r="L128" s="21">
        <v>-0.08879194953538394</v>
      </c>
      <c r="M128" s="25">
        <v>-0.2806424543508481</v>
      </c>
    </row>
    <row r="129" spans="1:13" ht="12.75">
      <c r="A129" s="4">
        <v>40237</v>
      </c>
      <c r="B129" s="15">
        <v>115702873.8888889</v>
      </c>
      <c r="C129" s="19">
        <v>83371166.66666667</v>
      </c>
      <c r="D129" s="23">
        <v>44583000</v>
      </c>
      <c r="E129" s="15">
        <v>1347909588.9249642</v>
      </c>
      <c r="F129" s="19">
        <v>698685498.3333333</v>
      </c>
      <c r="G129" s="23">
        <v>429815050</v>
      </c>
      <c r="H129" s="17">
        <v>0.06446499795877791</v>
      </c>
      <c r="I129" s="21">
        <v>0.8266620668119657</v>
      </c>
      <c r="J129" s="25">
        <v>0.10732976893165769</v>
      </c>
      <c r="K129" s="17">
        <v>-0.20377961541450296</v>
      </c>
      <c r="L129" s="21">
        <v>-0.013418532482300738</v>
      </c>
      <c r="M129" s="25">
        <v>-0.19893807658702012</v>
      </c>
    </row>
    <row r="130" spans="1:13" ht="12.75">
      <c r="A130" s="4">
        <v>40268</v>
      </c>
      <c r="B130" s="15">
        <v>142639416.6666667</v>
      </c>
      <c r="C130" s="19">
        <v>54536500</v>
      </c>
      <c r="D130" s="23">
        <v>50930833.333333336</v>
      </c>
      <c r="E130" s="15">
        <v>1394965700.036075</v>
      </c>
      <c r="F130" s="19">
        <v>703645331.6666666</v>
      </c>
      <c r="G130" s="23">
        <v>453329716.6666666</v>
      </c>
      <c r="H130" s="17">
        <v>0.18066234280918825</v>
      </c>
      <c r="I130" s="21">
        <v>0.532698484411513</v>
      </c>
      <c r="J130" s="25">
        <v>0.3875019422426613</v>
      </c>
      <c r="K130" s="17">
        <v>-0.1523302630473825</v>
      </c>
      <c r="L130" s="21">
        <v>0.00607569710482192</v>
      </c>
      <c r="M130" s="25">
        <v>-0.12039037179768963</v>
      </c>
    </row>
    <row r="131" spans="1:13" ht="12.75">
      <c r="A131" s="4">
        <v>40298</v>
      </c>
      <c r="B131" s="15">
        <v>125226267.77777779</v>
      </c>
      <c r="C131" s="19">
        <v>37702666.666666664</v>
      </c>
      <c r="D131" s="23">
        <v>49750333.333333336</v>
      </c>
      <c r="E131" s="15">
        <v>1436903328.924964</v>
      </c>
      <c r="F131" s="19">
        <v>701129998.3333333</v>
      </c>
      <c r="G131" s="23">
        <v>469189716.6666666</v>
      </c>
      <c r="H131" s="17">
        <v>0.2704725639948826</v>
      </c>
      <c r="I131" s="21">
        <v>0.213962046332002</v>
      </c>
      <c r="J131" s="25">
        <v>0.5793620434498747</v>
      </c>
      <c r="K131" s="17">
        <v>-0.08058628092895248</v>
      </c>
      <c r="L131" s="21">
        <v>0.05201684364301795</v>
      </c>
      <c r="M131" s="25">
        <v>-0.022091269403756386</v>
      </c>
    </row>
    <row r="132" spans="1:13" ht="12.75">
      <c r="A132" s="4">
        <v>40329</v>
      </c>
      <c r="B132" s="15">
        <v>117303308.91774893</v>
      </c>
      <c r="C132" s="19">
        <v>49314833.333333336</v>
      </c>
      <c r="D132" s="23">
        <v>29799333.333333332</v>
      </c>
      <c r="E132" s="15">
        <v>1474104228.953824</v>
      </c>
      <c r="F132" s="19">
        <v>707748831.6666666</v>
      </c>
      <c r="G132" s="23">
        <v>468718216.6666666</v>
      </c>
      <c r="H132" s="17">
        <v>0.48728624438896184</v>
      </c>
      <c r="I132" s="21">
        <v>0.06840733435311175</v>
      </c>
      <c r="J132" s="25">
        <v>0.4248121805978191</v>
      </c>
      <c r="K132" s="17">
        <v>-0.026974084558652356</v>
      </c>
      <c r="L132" s="21">
        <v>0.09172812265461405</v>
      </c>
      <c r="M132" s="25">
        <v>-0.006137054240045403</v>
      </c>
    </row>
    <row r="133" spans="1:13" ht="12.75">
      <c r="A133" s="4">
        <v>40359</v>
      </c>
      <c r="B133" s="15">
        <v>134564861.11111113</v>
      </c>
      <c r="C133" s="19">
        <v>48862500</v>
      </c>
      <c r="D133" s="23">
        <v>37873833.333333336</v>
      </c>
      <c r="E133" s="15">
        <v>1513014506.7316017</v>
      </c>
      <c r="F133" s="19">
        <v>714083498.3333334</v>
      </c>
      <c r="G133" s="23">
        <v>476594716.6666666</v>
      </c>
      <c r="H133" s="17">
        <v>0.4557066111834662</v>
      </c>
      <c r="I133" s="21">
        <v>0.08321120944501503</v>
      </c>
      <c r="J133" s="25">
        <v>0.24708337537237735</v>
      </c>
      <c r="K133" s="17">
        <v>0.03877276517156014</v>
      </c>
      <c r="L133" s="21">
        <v>0.1293433875702621</v>
      </c>
      <c r="M133" s="25">
        <v>0.042141728932221234</v>
      </c>
    </row>
    <row r="134" spans="1:13" ht="12.75">
      <c r="A134" s="4">
        <v>40390</v>
      </c>
      <c r="B134" s="15">
        <v>172956222.22222224</v>
      </c>
      <c r="C134" s="19">
        <v>44101785</v>
      </c>
      <c r="D134" s="23">
        <v>41798333.333333336</v>
      </c>
      <c r="E134" s="15">
        <v>1559885006.7316022</v>
      </c>
      <c r="F134" s="19">
        <v>695460783.3333334</v>
      </c>
      <c r="G134" s="23">
        <v>474962549.99999994</v>
      </c>
      <c r="H134" s="17">
        <v>0.40743629685742566</v>
      </c>
      <c r="I134" s="21">
        <v>-0.03831888384458537</v>
      </c>
      <c r="J134" s="25">
        <v>0.05566931108082396</v>
      </c>
      <c r="K134" s="17">
        <v>0.10899964312295052</v>
      </c>
      <c r="L134" s="21">
        <v>0.1359486927532707</v>
      </c>
      <c r="M134" s="25">
        <v>0.05937035718729433</v>
      </c>
    </row>
    <row r="135" spans="1:13" ht="12.75">
      <c r="A135" s="4">
        <v>40421</v>
      </c>
      <c r="B135" s="15">
        <v>143768166.6666667</v>
      </c>
      <c r="C135" s="19">
        <v>38621166.666666664</v>
      </c>
      <c r="D135" s="23">
        <v>27330000</v>
      </c>
      <c r="E135" s="15">
        <v>1601118471.6955268</v>
      </c>
      <c r="F135" s="19">
        <v>695781616.6666666</v>
      </c>
      <c r="G135" s="23">
        <v>476626216.66666657</v>
      </c>
      <c r="H135" s="17">
        <v>0.3916868087232239</v>
      </c>
      <c r="I135" s="21">
        <v>-0.0833646304027792</v>
      </c>
      <c r="J135" s="25">
        <v>0.07980288109794564</v>
      </c>
      <c r="K135" s="17">
        <v>0.15465958839961513</v>
      </c>
      <c r="L135" s="21">
        <v>0.13696238904321878</v>
      </c>
      <c r="M135" s="25">
        <v>0.08101991786824936</v>
      </c>
    </row>
    <row r="136" spans="1:13" ht="12.75">
      <c r="A136" s="4">
        <v>40451</v>
      </c>
      <c r="B136" s="15">
        <v>182503694.44444445</v>
      </c>
      <c r="C136" s="19">
        <v>55215666.666666664</v>
      </c>
      <c r="D136" s="23">
        <v>37455491.666666664</v>
      </c>
      <c r="E136" s="15">
        <v>1641987582.806638</v>
      </c>
      <c r="F136" s="19">
        <v>701800950</v>
      </c>
      <c r="G136" s="23">
        <v>482915783.3333333</v>
      </c>
      <c r="H136" s="17">
        <v>0.34833580517943363</v>
      </c>
      <c r="I136" s="21">
        <v>-0.081763100406401</v>
      </c>
      <c r="J136" s="25">
        <v>0.06304501064743961</v>
      </c>
      <c r="K136" s="17">
        <v>0.21659923585948238</v>
      </c>
      <c r="L136" s="21">
        <v>0.2162881490523234</v>
      </c>
      <c r="M136" s="25">
        <v>0.15986710760778333</v>
      </c>
    </row>
    <row r="137" spans="1:13" ht="12.75">
      <c r="A137" s="4">
        <v>40482</v>
      </c>
      <c r="B137" s="15">
        <v>161269722.22222224</v>
      </c>
      <c r="C137" s="19">
        <v>103619333.33333333</v>
      </c>
      <c r="D137" s="23">
        <v>40716833.333333336</v>
      </c>
      <c r="E137" s="15">
        <v>1655403805.0288603</v>
      </c>
      <c r="F137" s="19">
        <v>758687116.6666666</v>
      </c>
      <c r="G137" s="23">
        <v>477994158.3333333</v>
      </c>
      <c r="H137" s="17">
        <v>0.24365624127808894</v>
      </c>
      <c r="I137" s="21">
        <v>0.47103040928556594</v>
      </c>
      <c r="J137" s="25">
        <v>0.029585118870545823</v>
      </c>
      <c r="K137" s="17">
        <v>0.22910793332351287</v>
      </c>
      <c r="L137" s="21">
        <v>0.3169764045908168</v>
      </c>
      <c r="M137" s="25">
        <v>0.1538602770779074</v>
      </c>
    </row>
    <row r="138" spans="1:13" ht="12.75">
      <c r="A138" s="4">
        <v>40512</v>
      </c>
      <c r="B138" s="15">
        <v>143148027.7777778</v>
      </c>
      <c r="C138" s="19">
        <v>43121833.333333336</v>
      </c>
      <c r="D138" s="23">
        <v>36885000</v>
      </c>
      <c r="E138" s="15">
        <v>1688643110.584416</v>
      </c>
      <c r="F138" s="19">
        <v>758476116.6666667</v>
      </c>
      <c r="G138" s="23">
        <v>474627325</v>
      </c>
      <c r="H138" s="17">
        <v>0.2191420604056742</v>
      </c>
      <c r="I138" s="21">
        <v>0.4501899293180496</v>
      </c>
      <c r="J138" s="25">
        <v>-0.01707633924611429</v>
      </c>
      <c r="K138" s="17">
        <v>0.27368928689642336</v>
      </c>
      <c r="L138" s="21">
        <v>0.32963113529815513</v>
      </c>
      <c r="M138" s="25">
        <v>0.13552223519284667</v>
      </c>
    </row>
    <row r="139" spans="1:13" ht="12.75">
      <c r="A139" s="4">
        <v>40543</v>
      </c>
      <c r="B139" s="15">
        <v>182584972.22222224</v>
      </c>
      <c r="C139" s="19">
        <v>57948500</v>
      </c>
      <c r="D139" s="23">
        <v>41699333.333333336</v>
      </c>
      <c r="E139" s="15">
        <v>1737506450.584416</v>
      </c>
      <c r="F139" s="19">
        <v>711458785.0000001</v>
      </c>
      <c r="G139" s="23">
        <v>477403825</v>
      </c>
      <c r="H139" s="17">
        <v>0.24399184460194112</v>
      </c>
      <c r="I139" s="21">
        <v>0.04951927548168866</v>
      </c>
      <c r="J139" s="25">
        <v>-0.044161688390810805</v>
      </c>
      <c r="K139" s="17">
        <v>0.2988669709620979</v>
      </c>
      <c r="L139" s="21">
        <v>0.14257162870339313</v>
      </c>
      <c r="M139" s="25">
        <v>0.14793777220422655</v>
      </c>
    </row>
    <row r="140" spans="1:13" ht="12.75">
      <c r="A140" s="4">
        <v>40574</v>
      </c>
      <c r="B140" s="15">
        <v>157349138.8888889</v>
      </c>
      <c r="C140" s="19">
        <v>71601333.33333333</v>
      </c>
      <c r="D140" s="23">
        <v>39592333.333333336</v>
      </c>
      <c r="E140" s="15">
        <v>1779016672.8066382</v>
      </c>
      <c r="F140" s="19">
        <v>688017285.0000001</v>
      </c>
      <c r="G140" s="23">
        <v>478414658.3333334</v>
      </c>
      <c r="H140" s="17">
        <v>0.34387603534425404</v>
      </c>
      <c r="I140" s="21">
        <v>-0.2904142209639142</v>
      </c>
      <c r="J140" s="25">
        <v>0.0035709382523492206</v>
      </c>
      <c r="K140" s="17">
        <v>0.3126901639279198</v>
      </c>
      <c r="L140" s="21">
        <v>0.026617963290421986</v>
      </c>
      <c r="M140" s="25">
        <v>0.1503061297848911</v>
      </c>
    </row>
    <row r="141" spans="1:13" ht="12.75">
      <c r="A141" s="31">
        <v>40602</v>
      </c>
      <c r="B141" s="15">
        <v>222527185.79234976</v>
      </c>
      <c r="C141" s="19">
        <v>83873770.49180327</v>
      </c>
      <c r="D141" s="23">
        <v>64429257.14285714</v>
      </c>
      <c r="E141" s="15">
        <v>1885840984.7100987</v>
      </c>
      <c r="F141" s="19">
        <v>688519888.8251367</v>
      </c>
      <c r="G141" s="23">
        <v>498260915.47619045</v>
      </c>
      <c r="H141" s="17">
        <v>0.5398785145964538</v>
      </c>
      <c r="I141" s="21">
        <v>-0.24686382030114984</v>
      </c>
      <c r="J141" s="25">
        <v>0.19357938150441867</v>
      </c>
      <c r="K141" s="17">
        <v>0.399085665837696</v>
      </c>
      <c r="L141" s="21">
        <v>-0.01454962144261751</v>
      </c>
      <c r="M141" s="25">
        <v>0.1592449251746546</v>
      </c>
    </row>
    <row r="142" spans="1:13" ht="12.75">
      <c r="A142" s="31">
        <v>40633</v>
      </c>
      <c r="B142" s="15">
        <v>168235292.55319154</v>
      </c>
      <c r="C142" s="19">
        <v>54860625</v>
      </c>
      <c r="D142" s="23">
        <v>74226764.70588236</v>
      </c>
      <c r="E142" s="15">
        <v>1911436860.596624</v>
      </c>
      <c r="F142" s="19">
        <v>688844013.8251365</v>
      </c>
      <c r="G142" s="23">
        <v>521556846.8487395</v>
      </c>
      <c r="H142" s="17">
        <v>0.4648293571539859</v>
      </c>
      <c r="I142" s="21">
        <v>-0.09707972798883624</v>
      </c>
      <c r="J142" s="25">
        <v>0.3292659091944994</v>
      </c>
      <c r="K142" s="17">
        <v>0.37023932599001697</v>
      </c>
      <c r="L142" s="21">
        <v>-0.021035196533559675</v>
      </c>
      <c r="M142" s="25">
        <v>0.15050222315833817</v>
      </c>
    </row>
    <row r="143" spans="1:13" ht="12.75">
      <c r="A143" s="31">
        <v>40663</v>
      </c>
      <c r="B143" s="15">
        <v>162563526.31578952</v>
      </c>
      <c r="C143" s="19">
        <v>44086060.6060606</v>
      </c>
      <c r="D143" s="23">
        <v>45046714.28571428</v>
      </c>
      <c r="E143" s="15">
        <v>1948774119.1346352</v>
      </c>
      <c r="F143" s="19">
        <v>695227407.7645305</v>
      </c>
      <c r="G143" s="23">
        <v>516853227.8011204</v>
      </c>
      <c r="H143" s="17">
        <v>0.4425739353236371</v>
      </c>
      <c r="I143" s="21">
        <v>0.04105750856269208</v>
      </c>
      <c r="J143" s="25">
        <v>0.2646115029592324</v>
      </c>
      <c r="K143" s="17">
        <v>0.3562318911131157</v>
      </c>
      <c r="L143" s="21">
        <v>-0.008418682102939279</v>
      </c>
      <c r="M143" s="25">
        <v>0.10158686228904723</v>
      </c>
    </row>
    <row r="144" spans="1:13" ht="12.75">
      <c r="A144" s="31">
        <v>40694</v>
      </c>
      <c r="B144" s="15">
        <v>161903000.00000003</v>
      </c>
      <c r="C144" s="19">
        <v>59995151.515151516</v>
      </c>
      <c r="D144" s="23">
        <v>39289000</v>
      </c>
      <c r="E144" s="15">
        <v>1993373810.2168863</v>
      </c>
      <c r="F144" s="19">
        <v>705907725.9463487</v>
      </c>
      <c r="G144" s="23">
        <v>526342894.46778715</v>
      </c>
      <c r="H144" s="17">
        <v>0.27918349441402013</v>
      </c>
      <c r="I144" s="21">
        <v>0.122835364039251</v>
      </c>
      <c r="J144" s="25">
        <v>0.2152197377508258</v>
      </c>
      <c r="K144" s="17">
        <v>0.3522611027522724</v>
      </c>
      <c r="L144" s="21">
        <v>-0.002601354658519739</v>
      </c>
      <c r="M144" s="25">
        <v>0.12294098192070235</v>
      </c>
    </row>
    <row r="145" spans="1:13" ht="12.75">
      <c r="A145" s="31">
        <v>40724</v>
      </c>
      <c r="B145" s="15">
        <v>161899766.5345181</v>
      </c>
      <c r="C145" s="19">
        <v>49627424.242424235</v>
      </c>
      <c r="D145" s="23">
        <v>42672714.28571428</v>
      </c>
      <c r="E145" s="15">
        <v>2020708715.6402931</v>
      </c>
      <c r="F145" s="19">
        <v>706672650.1887729</v>
      </c>
      <c r="G145" s="23">
        <v>531141775.4201681</v>
      </c>
      <c r="H145" s="17">
        <v>0.2897731816975273</v>
      </c>
      <c r="I145" s="21">
        <v>0.13120868680921682</v>
      </c>
      <c r="J145" s="25">
        <v>0.08162700457258176</v>
      </c>
      <c r="K145" s="17">
        <v>0.3355514482180393</v>
      </c>
      <c r="L145" s="21">
        <v>-0.010378125473921918</v>
      </c>
      <c r="M145" s="25">
        <v>0.11445166479185298</v>
      </c>
    </row>
    <row r="146" spans="1:13" ht="12.75">
      <c r="A146" s="31">
        <v>40755</v>
      </c>
      <c r="B146" s="15">
        <v>197838653.56573254</v>
      </c>
      <c r="C146" s="19">
        <v>70086666.66666666</v>
      </c>
      <c r="D146" s="23">
        <v>35833071.428571425</v>
      </c>
      <c r="E146" s="15">
        <v>2045591146.9838037</v>
      </c>
      <c r="F146" s="19">
        <v>732657531.8554395</v>
      </c>
      <c r="G146" s="23">
        <v>525176513.51540613</v>
      </c>
      <c r="H146" s="17">
        <v>0.2278989380439036</v>
      </c>
      <c r="I146" s="21">
        <v>0.2630753165282995</v>
      </c>
      <c r="J146" s="25">
        <v>0.0760315307115158</v>
      </c>
      <c r="K146" s="17">
        <v>0.3113730423436101</v>
      </c>
      <c r="L146" s="21">
        <v>0.0534850410167238</v>
      </c>
      <c r="M146" s="25">
        <v>0.10572194274139335</v>
      </c>
    </row>
    <row r="147" spans="1:13" ht="12.75">
      <c r="A147" s="31">
        <v>40786</v>
      </c>
      <c r="B147" s="15">
        <v>171682657.89473686</v>
      </c>
      <c r="C147" s="19">
        <v>53847610.606060594</v>
      </c>
      <c r="D147" s="23">
        <v>35401142.85714286</v>
      </c>
      <c r="E147" s="15">
        <v>2073505638.2118735</v>
      </c>
      <c r="F147" s="19">
        <v>747883975.7948337</v>
      </c>
      <c r="G147" s="23">
        <v>533247656.372549</v>
      </c>
      <c r="H147" s="17">
        <v>0.17756201370847502</v>
      </c>
      <c r="I147" s="21">
        <v>0.319003729643452</v>
      </c>
      <c r="J147" s="25">
        <v>0.06452917842562589</v>
      </c>
      <c r="K147" s="17">
        <v>0.29503573587287746</v>
      </c>
      <c r="L147" s="21">
        <v>0.07488320743192056</v>
      </c>
      <c r="M147" s="25">
        <v>0.11879631821738679</v>
      </c>
    </row>
    <row r="148" spans="1:13" ht="12.75">
      <c r="A148" s="31">
        <v>40816</v>
      </c>
      <c r="B148" s="15">
        <v>222207157.89473686</v>
      </c>
      <c r="C148" s="19">
        <v>54631969.696969695</v>
      </c>
      <c r="D148" s="23">
        <v>41954857.14285714</v>
      </c>
      <c r="E148" s="15">
        <v>2113209101.662166</v>
      </c>
      <c r="F148" s="19">
        <v>747300278.8251367</v>
      </c>
      <c r="G148" s="23">
        <v>537747021.8487395</v>
      </c>
      <c r="H148" s="17">
        <v>0.18528682401889363</v>
      </c>
      <c r="I148" s="21">
        <v>0.2945341132690309</v>
      </c>
      <c r="J148" s="25">
        <v>0.0619723154856886</v>
      </c>
      <c r="K148" s="17">
        <v>0.2869823887766998</v>
      </c>
      <c r="L148" s="21">
        <v>0.06483224171346125</v>
      </c>
      <c r="M148" s="25">
        <v>0.11354203032448584</v>
      </c>
    </row>
    <row r="149" spans="1:13" ht="12.75">
      <c r="A149" s="31">
        <v>40847</v>
      </c>
      <c r="B149" s="15">
        <v>179347947.36842105</v>
      </c>
      <c r="C149" s="19">
        <v>48353939.39393938</v>
      </c>
      <c r="D149" s="23">
        <v>35944434.28571428</v>
      </c>
      <c r="E149" s="15">
        <v>2131287326.8083649</v>
      </c>
      <c r="F149" s="19">
        <v>692034884.8857428</v>
      </c>
      <c r="G149" s="23">
        <v>532974622.8011204</v>
      </c>
      <c r="H149" s="17">
        <v>0.17577204233258326</v>
      </c>
      <c r="I149" s="21">
        <v>-0.2057299483498718</v>
      </c>
      <c r="J149" s="25">
        <v>0.07391409891406919</v>
      </c>
      <c r="K149" s="17">
        <v>0.28747277270587634</v>
      </c>
      <c r="L149" s="21">
        <v>-0.08785206749491681</v>
      </c>
      <c r="M149" s="25">
        <v>0.11502329789864496</v>
      </c>
    </row>
    <row r="150" spans="1:13" ht="12.75">
      <c r="A150" s="31">
        <v>40877</v>
      </c>
      <c r="B150" s="15">
        <v>182883947.36842105</v>
      </c>
      <c r="C150" s="19">
        <v>54569393.93939394</v>
      </c>
      <c r="D150" s="23">
        <v>43054405.71428572</v>
      </c>
      <c r="E150" s="15">
        <v>2171023246.3990083</v>
      </c>
      <c r="F150" s="19">
        <v>703482445.4918034</v>
      </c>
      <c r="G150" s="23">
        <v>539144028.5154061</v>
      </c>
      <c r="H150" s="17">
        <v>0.20027380042462006</v>
      </c>
      <c r="I150" s="21">
        <v>-0.2198565384997141</v>
      </c>
      <c r="J150" s="25">
        <v>0.051247255599390584</v>
      </c>
      <c r="K150" s="17">
        <v>0.28566138859717216</v>
      </c>
      <c r="L150" s="21">
        <v>-0.07250547507883076</v>
      </c>
      <c r="M150" s="25">
        <v>0.135931287806504</v>
      </c>
    </row>
    <row r="151" spans="1:13" ht="12.75">
      <c r="A151" s="31">
        <v>40908</v>
      </c>
      <c r="B151" s="15">
        <v>187511157.89473686</v>
      </c>
      <c r="C151" s="19">
        <v>103347575.75757575</v>
      </c>
      <c r="D151" s="23">
        <v>41987857.14285714</v>
      </c>
      <c r="E151" s="15">
        <v>2175949432.071523</v>
      </c>
      <c r="F151" s="19">
        <v>748881521.2493792</v>
      </c>
      <c r="G151" s="23">
        <v>539432552.32493</v>
      </c>
      <c r="H151" s="17">
        <v>0.12882952711859375</v>
      </c>
      <c r="I151" s="21">
        <v>0.007725072056604665</v>
      </c>
      <c r="J151" s="25">
        <v>0.014128365407355181</v>
      </c>
      <c r="K151" s="17">
        <v>0.2523403474787882</v>
      </c>
      <c r="L151" s="21">
        <v>0.052600005844862796</v>
      </c>
      <c r="M151" s="25">
        <v>0.12992926339651745</v>
      </c>
    </row>
    <row r="152" spans="1:13" ht="12.75">
      <c r="A152" s="4">
        <v>40939</v>
      </c>
      <c r="B152" s="15">
        <v>213770368.42105263</v>
      </c>
      <c r="C152" s="19">
        <v>112254545.45454545</v>
      </c>
      <c r="D152" s="23">
        <v>80148142.85714285</v>
      </c>
      <c r="E152" s="15">
        <v>2232370661.6036863</v>
      </c>
      <c r="F152" s="19">
        <v>789534733.3705912</v>
      </c>
      <c r="G152" s="23">
        <v>579988361.8487394</v>
      </c>
      <c r="H152" s="17">
        <v>0.20924668220567622</v>
      </c>
      <c r="I152" s="21">
        <v>0.5646545861694068</v>
      </c>
      <c r="J152" s="25">
        <v>0.3978259023012358</v>
      </c>
      <c r="K152" s="17">
        <v>0.2548340303533081</v>
      </c>
      <c r="L152" s="21">
        <v>0.14755072377373635</v>
      </c>
      <c r="M152" s="25">
        <v>0.21231310902818312</v>
      </c>
    </row>
    <row r="153" spans="1:13" ht="12.75">
      <c r="A153" s="4">
        <v>40968</v>
      </c>
      <c r="B153" s="15">
        <v>266492450.29239768</v>
      </c>
      <c r="C153" s="19">
        <v>56980909.09090909</v>
      </c>
      <c r="D153" s="23">
        <v>34936857.14285714</v>
      </c>
      <c r="E153" s="15">
        <v>2276335926.103735</v>
      </c>
      <c r="F153" s="19">
        <v>762641871.969697</v>
      </c>
      <c r="G153" s="23">
        <v>550495961.8487395</v>
      </c>
      <c r="H153" s="17">
        <v>0.18723542452522168</v>
      </c>
      <c r="I153" s="21">
        <v>0.2771925195601348</v>
      </c>
      <c r="J153" s="25">
        <v>0.07790187597336229</v>
      </c>
      <c r="K153" s="17">
        <v>0.20706673816067545</v>
      </c>
      <c r="L153" s="21">
        <v>0.10765409154852335</v>
      </c>
      <c r="M153" s="25">
        <v>0.10483472564294494</v>
      </c>
    </row>
    <row r="154" spans="1:13" ht="12.75">
      <c r="A154" s="4">
        <v>40999</v>
      </c>
      <c r="B154" s="15">
        <v>123624000</v>
      </c>
      <c r="C154" s="19">
        <v>62260487.878787875</v>
      </c>
      <c r="D154" s="23">
        <v>37849795.71428572</v>
      </c>
      <c r="E154" s="15">
        <v>2231724633.5505433</v>
      </c>
      <c r="F154" s="19">
        <v>770041734.8484849</v>
      </c>
      <c r="G154" s="23">
        <v>514118992.85714287</v>
      </c>
      <c r="H154" s="17">
        <v>0.10175883839215327</v>
      </c>
      <c r="I154" s="21">
        <v>0.10060208846732577</v>
      </c>
      <c r="J154" s="25">
        <v>-0.1420128642529711</v>
      </c>
      <c r="K154" s="17">
        <v>0.16756387802103334</v>
      </c>
      <c r="L154" s="21">
        <v>0.1178753380935389</v>
      </c>
      <c r="M154" s="25">
        <v>-0.014260869235130036</v>
      </c>
    </row>
    <row r="155" spans="1:13" ht="12.75">
      <c r="A155" s="4">
        <v>41029</v>
      </c>
      <c r="B155" s="15">
        <v>118448289.4736842</v>
      </c>
      <c r="C155" s="19">
        <v>47053636.36363637</v>
      </c>
      <c r="D155" s="23">
        <v>33043428.57142857</v>
      </c>
      <c r="E155" s="15">
        <v>2187609396.708438</v>
      </c>
      <c r="F155" s="19">
        <v>773009310.6060606</v>
      </c>
      <c r="G155" s="23">
        <v>502115707.1428572</v>
      </c>
      <c r="H155" s="17">
        <v>-0.08089492364026085</v>
      </c>
      <c r="I155" s="21">
        <v>-0.09039154106302238</v>
      </c>
      <c r="J155" s="25">
        <v>-0.42390579663923245</v>
      </c>
      <c r="K155" s="17">
        <v>0.1225566756191625</v>
      </c>
      <c r="L155" s="21">
        <v>0.11187979928989567</v>
      </c>
      <c r="M155" s="25">
        <v>-0.028513937546567947</v>
      </c>
    </row>
    <row r="156" spans="1:13" ht="12.75">
      <c r="A156" s="4">
        <v>41060</v>
      </c>
      <c r="B156" s="15">
        <v>110444526.31578948</v>
      </c>
      <c r="C156" s="19">
        <v>58696818.18181818</v>
      </c>
      <c r="D156" s="23">
        <v>26349714.285714284</v>
      </c>
      <c r="E156" s="15">
        <v>2136150923.0242274</v>
      </c>
      <c r="F156" s="19">
        <v>771710977.2727273</v>
      </c>
      <c r="G156" s="23">
        <v>489176421.42857146</v>
      </c>
      <c r="H156" s="17">
        <v>-0.28452300704167965</v>
      </c>
      <c r="I156" s="21">
        <v>0.05705927065706451</v>
      </c>
      <c r="J156" s="25">
        <v>-0.38672163055307573</v>
      </c>
      <c r="K156" s="17">
        <v>0.07162585967345803</v>
      </c>
      <c r="L156" s="21">
        <v>0.09321792198571277</v>
      </c>
      <c r="M156" s="25">
        <v>-0.07061266225850105</v>
      </c>
    </row>
    <row r="157" spans="1:13" ht="12.75">
      <c r="A157" s="4">
        <v>41090</v>
      </c>
      <c r="B157" s="15">
        <v>139280118.42105263</v>
      </c>
      <c r="C157" s="19">
        <v>80654393.93939394</v>
      </c>
      <c r="D157" s="23">
        <v>35872285.71428572</v>
      </c>
      <c r="E157" s="15">
        <v>2113531274.910762</v>
      </c>
      <c r="F157" s="19">
        <v>802737946.9696968</v>
      </c>
      <c r="G157" s="23">
        <v>482375992.8571429</v>
      </c>
      <c r="H157" s="17">
        <v>-0.24301305492845604</v>
      </c>
      <c r="I157" s="21">
        <v>0.2127155174538211</v>
      </c>
      <c r="J157" s="25">
        <v>-0.24992829497254965</v>
      </c>
      <c r="K157" s="17">
        <v>0.04593564552477147</v>
      </c>
      <c r="L157" s="21">
        <v>0.13594030666852897</v>
      </c>
      <c r="M157" s="25">
        <v>-0.09181311811605897</v>
      </c>
    </row>
    <row r="158" spans="1:13" ht="12.75">
      <c r="A158" s="4">
        <v>41121</v>
      </c>
      <c r="B158" s="15">
        <v>167478960.5263158</v>
      </c>
      <c r="C158" s="19">
        <v>122903731.81818181</v>
      </c>
      <c r="D158" s="23">
        <v>39746142.85714286</v>
      </c>
      <c r="E158" s="15">
        <v>2083171581.8713455</v>
      </c>
      <c r="F158" s="19">
        <v>855555012.121212</v>
      </c>
      <c r="G158" s="23">
        <v>486289064.2857143</v>
      </c>
      <c r="H158" s="17">
        <v>-0.20020997338942448</v>
      </c>
      <c r="I158" s="21">
        <v>0.45932919421186247</v>
      </c>
      <c r="J158" s="25">
        <v>-0.13435775413294415</v>
      </c>
      <c r="K158" s="17">
        <v>0.01837143015746512</v>
      </c>
      <c r="L158" s="21">
        <v>0.16774205535639175</v>
      </c>
      <c r="M158" s="25">
        <v>-0.0740464362531913</v>
      </c>
    </row>
    <row r="159" spans="1:13" ht="12.75">
      <c r="A159" s="4">
        <v>41152</v>
      </c>
      <c r="B159" s="15">
        <v>173747471.92982456</v>
      </c>
      <c r="C159" s="19">
        <v>113629848.48484848</v>
      </c>
      <c r="D159" s="23">
        <v>31370857.14285714</v>
      </c>
      <c r="E159" s="15">
        <v>2085236395.9064329</v>
      </c>
      <c r="F159" s="19">
        <v>915337249.9999998</v>
      </c>
      <c r="G159" s="23">
        <v>482258778.5714286</v>
      </c>
      <c r="H159" s="17">
        <v>-0.09580825681565219</v>
      </c>
      <c r="I159" s="21">
        <v>0.8275228433084618</v>
      </c>
      <c r="J159" s="25">
        <v>-0.060730659178514834</v>
      </c>
      <c r="K159" s="17">
        <v>0.005657451553725101</v>
      </c>
      <c r="L159" s="21">
        <v>0.223902743774127</v>
      </c>
      <c r="M159" s="25">
        <v>-0.09561950660594642</v>
      </c>
    </row>
    <row r="160" spans="1:13" ht="12.75">
      <c r="A160" s="4">
        <v>41182</v>
      </c>
      <c r="B160" s="15">
        <v>141411368.42105263</v>
      </c>
      <c r="C160" s="19">
        <v>42348939.39393939</v>
      </c>
      <c r="D160" s="23">
        <v>25172000</v>
      </c>
      <c r="E160" s="15">
        <v>2004440606.4327488</v>
      </c>
      <c r="F160" s="19">
        <v>903054219.6969696</v>
      </c>
      <c r="G160" s="23">
        <v>465475921.42857146</v>
      </c>
      <c r="H160" s="17">
        <v>-0.18435933731038323</v>
      </c>
      <c r="I160" s="21">
        <v>0.5617874286415205</v>
      </c>
      <c r="J160" s="25">
        <v>-0.1493083317609537</v>
      </c>
      <c r="K160" s="17">
        <v>-0.05147076791589833</v>
      </c>
      <c r="L160" s="21">
        <v>0.20842216346647224</v>
      </c>
      <c r="M160" s="25">
        <v>-0.13439609608939285</v>
      </c>
    </row>
    <row r="161" spans="1:13" ht="12.75">
      <c r="A161" s="4">
        <v>41213</v>
      </c>
      <c r="B161" s="15">
        <v>149427447.36842105</v>
      </c>
      <c r="C161" s="19">
        <v>43835153.03030303</v>
      </c>
      <c r="D161" s="23">
        <v>24424285.714285713</v>
      </c>
      <c r="E161" s="15">
        <v>1974520106.4327488</v>
      </c>
      <c r="F161" s="19">
        <v>898535433.3333334</v>
      </c>
      <c r="G161" s="23">
        <v>453955772.8571429</v>
      </c>
      <c r="H161" s="17">
        <v>-0.18953998222316892</v>
      </c>
      <c r="I161" s="21">
        <v>0.2740512442440053</v>
      </c>
      <c r="J161" s="25">
        <v>-0.2853765886460352</v>
      </c>
      <c r="K161" s="17">
        <v>-0.0735551787897023</v>
      </c>
      <c r="L161" s="21">
        <v>0.2983961545257714</v>
      </c>
      <c r="M161" s="25">
        <v>-0.14826006072987719</v>
      </c>
    </row>
    <row r="162" spans="1:13" ht="12.75">
      <c r="A162" s="4">
        <v>41243</v>
      </c>
      <c r="B162" s="15">
        <v>129088210.5263158</v>
      </c>
      <c r="C162" s="19">
        <v>32819090.90909091</v>
      </c>
      <c r="D162" s="23">
        <v>32123571.42857143</v>
      </c>
      <c r="E162" s="15">
        <v>1920724369.5906434</v>
      </c>
      <c r="F162" s="19">
        <v>876785130.3030303</v>
      </c>
      <c r="G162" s="23">
        <v>443024938.5714286</v>
      </c>
      <c r="H162" s="17">
        <v>-0.2814870525421497</v>
      </c>
      <c r="I162" s="21">
        <v>-0.2446894452645294</v>
      </c>
      <c r="J162" s="25">
        <v>-0.32437073794992244</v>
      </c>
      <c r="K162" s="17">
        <v>-0.11529074008006401</v>
      </c>
      <c r="L162" s="21">
        <v>0.24634969347397329</v>
      </c>
      <c r="M162" s="25">
        <v>-0.1782809135596889</v>
      </c>
    </row>
    <row r="163" spans="1:13" ht="12.75">
      <c r="A163" s="4">
        <v>41274</v>
      </c>
      <c r="B163" s="15">
        <v>121532789.4736842</v>
      </c>
      <c r="C163" s="19">
        <v>23089848.484848484</v>
      </c>
      <c r="D163" s="23">
        <v>27226428.57142857</v>
      </c>
      <c r="E163" s="15">
        <v>1854746001.169591</v>
      </c>
      <c r="F163" s="19">
        <v>796527403.030303</v>
      </c>
      <c r="G163" s="23">
        <v>428263510.00000006</v>
      </c>
      <c r="H163" s="17">
        <v>-0.27229922151190633</v>
      </c>
      <c r="I163" s="21">
        <v>-0.5164413010838937</v>
      </c>
      <c r="J163" s="25">
        <v>-0.3075744053466657</v>
      </c>
      <c r="K163" s="17">
        <v>-0.14761530124169464</v>
      </c>
      <c r="L163" s="21">
        <v>0.0636227232599289</v>
      </c>
      <c r="M163" s="25">
        <v>-0.2060851571633865</v>
      </c>
    </row>
    <row r="164" spans="1:13" ht="12.75">
      <c r="A164" s="4">
        <v>41305</v>
      </c>
      <c r="B164" s="15">
        <v>145552868.42105263</v>
      </c>
      <c r="C164" s="19">
        <v>56333030.303030305</v>
      </c>
      <c r="D164" s="23">
        <v>34731571.428571425</v>
      </c>
      <c r="E164" s="15">
        <v>1786528501.1695907</v>
      </c>
      <c r="F164" s="19">
        <v>740605887.8787878</v>
      </c>
      <c r="G164" s="23">
        <v>382846938.57142854</v>
      </c>
      <c r="H164" s="17">
        <v>-0.3218122496653796</v>
      </c>
      <c r="I164" s="21">
        <v>-0.5845529102724869</v>
      </c>
      <c r="J164" s="25">
        <v>-0.43046588558360066</v>
      </c>
      <c r="K164" s="17">
        <v>-0.19971690548639098</v>
      </c>
      <c r="L164" s="21">
        <v>-0.06197174541381101</v>
      </c>
      <c r="M164" s="25">
        <v>-0.339905826125396</v>
      </c>
    </row>
    <row r="165" spans="1:13" ht="12.75">
      <c r="A165" s="4">
        <v>41333</v>
      </c>
      <c r="B165" s="15">
        <v>126475201.75438596</v>
      </c>
      <c r="C165" s="19">
        <v>28288484.848484848</v>
      </c>
      <c r="D165" s="23">
        <v>30986142.85714286</v>
      </c>
      <c r="E165" s="15">
        <v>1646511252.6315792</v>
      </c>
      <c r="F165" s="19">
        <v>711913463.6363636</v>
      </c>
      <c r="G165" s="23">
        <v>378896224.28571427</v>
      </c>
      <c r="H165" s="17">
        <v>-0.4106376207588537</v>
      </c>
      <c r="I165" s="21">
        <v>-0.6048493425411662</v>
      </c>
      <c r="J165" s="25">
        <v>-0.4082736855508362</v>
      </c>
      <c r="K165" s="17">
        <v>-0.2766835361379145</v>
      </c>
      <c r="L165" s="21">
        <v>-0.06651668390868137</v>
      </c>
      <c r="M165" s="25">
        <v>-0.3117184311157144</v>
      </c>
    </row>
    <row r="166" spans="1:13" ht="12.75">
      <c r="A166" s="4">
        <v>41364</v>
      </c>
      <c r="B166" s="15">
        <v>113868013.15789475</v>
      </c>
      <c r="C166" s="19">
        <v>41591363.63636363</v>
      </c>
      <c r="D166" s="23">
        <v>28207714.285714284</v>
      </c>
      <c r="E166" s="15">
        <v>1636755265.789474</v>
      </c>
      <c r="F166" s="19">
        <v>691244339.3939394</v>
      </c>
      <c r="G166" s="23">
        <v>369254142.8571428</v>
      </c>
      <c r="H166" s="17">
        <v>-0.3609794561248</v>
      </c>
      <c r="I166" s="21">
        <v>-0.45479442332263675</v>
      </c>
      <c r="J166" s="25">
        <v>-0.3858465751188437</v>
      </c>
      <c r="K166" s="17">
        <v>-0.26659622733764776</v>
      </c>
      <c r="L166" s="21">
        <v>-0.10232873348098448</v>
      </c>
      <c r="M166" s="25">
        <v>-0.281772998104844</v>
      </c>
    </row>
    <row r="167" spans="1:13" ht="12.75">
      <c r="A167" s="4">
        <v>41394</v>
      </c>
      <c r="B167" s="15">
        <v>126840736.84210527</v>
      </c>
      <c r="C167" s="19">
        <v>29122727.272727273</v>
      </c>
      <c r="D167" s="23">
        <v>45111497.14285714</v>
      </c>
      <c r="E167" s="15">
        <v>1645147713.157895</v>
      </c>
      <c r="F167" s="19">
        <v>673313430.3030304</v>
      </c>
      <c r="G167" s="23">
        <v>381322211.4285714</v>
      </c>
      <c r="H167" s="17">
        <v>-0.27799958777465594</v>
      </c>
      <c r="I167" s="21">
        <v>-0.4046570497440648</v>
      </c>
      <c r="J167" s="25">
        <v>-0.014407313329776072</v>
      </c>
      <c r="K167" s="17">
        <v>-0.2479700829438527</v>
      </c>
      <c r="L167" s="21">
        <v>-0.12897112484307072</v>
      </c>
      <c r="M167" s="25">
        <v>-0.24056904413850322</v>
      </c>
    </row>
    <row r="168" spans="1:13" ht="12.75">
      <c r="A168" s="4">
        <v>41425</v>
      </c>
      <c r="B168" s="15">
        <v>150206681.8181818</v>
      </c>
      <c r="C168" s="19">
        <v>24553636.363636363</v>
      </c>
      <c r="D168" s="23">
        <v>33668428.57142857</v>
      </c>
      <c r="E168" s="15">
        <v>1684909868.6602871</v>
      </c>
      <c r="F168" s="19">
        <v>639170248.4848485</v>
      </c>
      <c r="G168" s="23">
        <v>388640925.7142856</v>
      </c>
      <c r="H168" s="17">
        <v>0.10892704775717754</v>
      </c>
      <c r="I168" s="21">
        <v>-0.43296712762810496</v>
      </c>
      <c r="J168" s="25">
        <v>0.100209861731128</v>
      </c>
      <c r="K168" s="17">
        <v>-0.21124024969410948</v>
      </c>
      <c r="L168" s="21">
        <v>-0.17174918161237718</v>
      </c>
      <c r="M168" s="25">
        <v>-0.20551991328749242</v>
      </c>
    </row>
    <row r="169" spans="1:13" ht="12.75">
      <c r="A169" s="4">
        <v>41455</v>
      </c>
      <c r="B169" s="15">
        <v>120959982.45614035</v>
      </c>
      <c r="C169" s="19">
        <v>34628939.39393939</v>
      </c>
      <c r="D169" s="23">
        <v>38241428.57142857</v>
      </c>
      <c r="E169" s="15">
        <v>1666589732.695375</v>
      </c>
      <c r="F169" s="19">
        <v>593144793.939394</v>
      </c>
      <c r="G169" s="23">
        <v>391010068.57142854</v>
      </c>
      <c r="H169" s="17">
        <v>0.08103384071367215</v>
      </c>
      <c r="I169" s="21">
        <v>-0.5262714261561672</v>
      </c>
      <c r="J169" s="25">
        <v>0.22837167732860664</v>
      </c>
      <c r="K169" s="17">
        <v>-0.21146672751944873</v>
      </c>
      <c r="L169" s="21">
        <v>-0.26109785119977</v>
      </c>
      <c r="M169" s="25">
        <v>-0.18940810827783605</v>
      </c>
    </row>
    <row r="170" spans="1:13" ht="12.75">
      <c r="A170" s="4">
        <v>41486</v>
      </c>
      <c r="B170" s="15">
        <v>192940328.68421054</v>
      </c>
      <c r="C170" s="19">
        <v>42508939.39393939</v>
      </c>
      <c r="D170" s="23">
        <v>46062714.28571428</v>
      </c>
      <c r="E170" s="15">
        <v>1692051100.8532693</v>
      </c>
      <c r="F170" s="19">
        <v>512750001.5151515</v>
      </c>
      <c r="G170" s="23">
        <v>397326640</v>
      </c>
      <c r="H170" s="17">
        <v>0.11242325594427616</v>
      </c>
      <c r="I170" s="21">
        <v>-0.612241761303018</v>
      </c>
      <c r="J170" s="25">
        <v>0.15695518348167536</v>
      </c>
      <c r="K170" s="17">
        <v>-0.1877524081173988</v>
      </c>
      <c r="L170" s="21">
        <v>-0.4006814357338989</v>
      </c>
      <c r="M170" s="25">
        <v>-0.18294144536518986</v>
      </c>
    </row>
    <row r="171" spans="1:13" ht="12.75">
      <c r="A171" s="4">
        <v>41517</v>
      </c>
      <c r="B171" s="15">
        <v>134456475.14619884</v>
      </c>
      <c r="C171" s="19">
        <v>19623636.363636363</v>
      </c>
      <c r="D171" s="23">
        <v>42694142.85714286</v>
      </c>
      <c r="E171" s="15">
        <v>1652760104.0696435</v>
      </c>
      <c r="F171" s="19">
        <v>418743789.3939394</v>
      </c>
      <c r="G171" s="23">
        <v>408649925.7142857</v>
      </c>
      <c r="H171" s="17">
        <v>-0.06690806718857834</v>
      </c>
      <c r="I171" s="21">
        <v>-0.6949395216428946</v>
      </c>
      <c r="J171" s="25">
        <v>0.18701872684180665</v>
      </c>
      <c r="K171" s="17">
        <v>-0.20739916715715867</v>
      </c>
      <c r="L171" s="21">
        <v>-0.5425251300611447</v>
      </c>
      <c r="M171" s="25">
        <v>-0.15263351571368133</v>
      </c>
    </row>
    <row r="172" spans="1:13" ht="12.75">
      <c r="A172" s="4">
        <v>41547</v>
      </c>
      <c r="B172" s="15">
        <v>132852184.21052632</v>
      </c>
      <c r="C172" s="19">
        <v>26380742.424242422</v>
      </c>
      <c r="D172" s="23">
        <v>43943000</v>
      </c>
      <c r="E172" s="15">
        <v>1644200919.8591173</v>
      </c>
      <c r="F172" s="19">
        <v>402775592.4242424</v>
      </c>
      <c r="G172" s="23">
        <v>427420925.7142857</v>
      </c>
      <c r="H172" s="17">
        <v>-0.046388436205298644</v>
      </c>
      <c r="I172" s="21">
        <v>-0.6826143199007394</v>
      </c>
      <c r="J172" s="25">
        <v>0.37814139873565145</v>
      </c>
      <c r="K172" s="17">
        <v>-0.17972080859743744</v>
      </c>
      <c r="L172" s="21">
        <v>-0.5539851499067261</v>
      </c>
      <c r="M172" s="25">
        <v>-0.08175502525993805</v>
      </c>
    </row>
    <row r="173" spans="1:13" ht="12.75">
      <c r="A173" s="4">
        <v>41578</v>
      </c>
      <c r="B173" s="15">
        <v>158874463.4502924</v>
      </c>
      <c r="C173" s="19">
        <v>37090454.54545455</v>
      </c>
      <c r="D173" s="23">
        <v>51623857.14285714</v>
      </c>
      <c r="E173" s="15">
        <v>1653647935.9409885</v>
      </c>
      <c r="F173" s="19">
        <v>396030893.93939394</v>
      </c>
      <c r="G173" s="23">
        <v>454620497.14285713</v>
      </c>
      <c r="H173" s="17">
        <v>-0.08266099522826154</v>
      </c>
      <c r="I173" s="21">
        <v>-0.5841389596978177</v>
      </c>
      <c r="J173" s="25">
        <v>0.7076186107239268</v>
      </c>
      <c r="K173" s="17">
        <v>-0.1625064082388411</v>
      </c>
      <c r="L173" s="21">
        <v>-0.5592484400195303</v>
      </c>
      <c r="M173" s="25">
        <v>0.0014642930555337497</v>
      </c>
    </row>
    <row r="174" spans="1:13" ht="12.75">
      <c r="A174" s="4">
        <v>41608</v>
      </c>
      <c r="B174" s="15">
        <v>120584226.31578946</v>
      </c>
      <c r="C174" s="19">
        <v>32506818.181818184</v>
      </c>
      <c r="D174" s="23">
        <v>39599714.28571428</v>
      </c>
      <c r="E174" s="15">
        <v>1645143951.7304623</v>
      </c>
      <c r="F174" s="19">
        <v>395718621.21212125</v>
      </c>
      <c r="G174" s="23">
        <v>462096640</v>
      </c>
      <c r="H174" s="17">
        <v>-0.018136847266062572</v>
      </c>
      <c r="I174" s="21">
        <v>-0.19348363242791267</v>
      </c>
      <c r="J174" s="25">
        <v>0.6540235893007291</v>
      </c>
      <c r="K174" s="17">
        <v>-0.14347733710428967</v>
      </c>
      <c r="L174" s="21">
        <v>-0.5486709257086113</v>
      </c>
      <c r="M174" s="25">
        <v>0.04304882133739407</v>
      </c>
    </row>
    <row r="175" spans="1:13" ht="12.75">
      <c r="A175" s="4">
        <v>41639</v>
      </c>
      <c r="B175" s="15">
        <v>160007495.61403507</v>
      </c>
      <c r="C175" s="19">
        <v>42288787.87878788</v>
      </c>
      <c r="D175" s="23">
        <v>47081571.428571425</v>
      </c>
      <c r="E175" s="15">
        <v>1683618657.8708134</v>
      </c>
      <c r="F175" s="19">
        <v>414917560.6060606</v>
      </c>
      <c r="G175" s="23">
        <v>481951782.8571428</v>
      </c>
      <c r="H175" s="17">
        <v>0.09853241093920428</v>
      </c>
      <c r="I175" s="21">
        <v>0.12173120118407277</v>
      </c>
      <c r="J175" s="25">
        <v>0.65092595750486</v>
      </c>
      <c r="K175" s="17">
        <v>-0.09226457056161097</v>
      </c>
      <c r="L175" s="21">
        <v>-0.4790919194649784</v>
      </c>
      <c r="M175" s="25">
        <v>0.1253627068464056</v>
      </c>
    </row>
    <row r="176" spans="1:13" ht="12.75">
      <c r="A176" s="4">
        <v>41670</v>
      </c>
      <c r="B176" s="15">
        <v>177925402.5974026</v>
      </c>
      <c r="C176" s="19">
        <v>48904242.42424242</v>
      </c>
      <c r="D176" s="23">
        <v>58484285.71428572</v>
      </c>
      <c r="E176" s="15">
        <v>1715991192.0471632</v>
      </c>
      <c r="F176" s="19">
        <v>407488772.72727275</v>
      </c>
      <c r="G176" s="23">
        <v>505704497.14285713</v>
      </c>
      <c r="H176" s="17">
        <v>0.15736337268947853</v>
      </c>
      <c r="I176" s="21">
        <v>0.10208194687613492</v>
      </c>
      <c r="J176" s="25">
        <v>0.5429756244960677</v>
      </c>
      <c r="K176" s="17">
        <v>-0.03948289046396325</v>
      </c>
      <c r="L176" s="21">
        <v>-0.44978999033563594</v>
      </c>
      <c r="M176" s="25">
        <v>0.3209051612894296</v>
      </c>
    </row>
    <row r="177" spans="1:13" ht="12.75">
      <c r="A177" s="4">
        <v>41698</v>
      </c>
      <c r="B177" s="15">
        <v>109212513.15789475</v>
      </c>
      <c r="C177" s="19">
        <v>27485757.575757574</v>
      </c>
      <c r="D177" s="23">
        <v>42415857.14285714</v>
      </c>
      <c r="E177" s="15">
        <v>1698728503.4506724</v>
      </c>
      <c r="F177" s="19">
        <v>406686045.4545455</v>
      </c>
      <c r="G177" s="23">
        <v>517134211.4285714</v>
      </c>
      <c r="H177" s="17">
        <v>0.1361531524450441</v>
      </c>
      <c r="I177" s="21">
        <v>0.10182235069876722</v>
      </c>
      <c r="J177" s="25">
        <v>0.5921575016638254</v>
      </c>
      <c r="K177" s="17">
        <v>0.03171387425116934</v>
      </c>
      <c r="L177" s="21">
        <v>-0.4287423033450656</v>
      </c>
      <c r="M177" s="25">
        <v>0.36484392897675333</v>
      </c>
    </row>
    <row r="178" spans="1:13" ht="12.75">
      <c r="A178" s="4">
        <v>41729</v>
      </c>
      <c r="B178" s="15">
        <v>181115534.18128657</v>
      </c>
      <c r="C178" s="19">
        <v>29678484.848484848</v>
      </c>
      <c r="D178" s="23">
        <v>45557714.28571428</v>
      </c>
      <c r="E178" s="15">
        <v>1765976024.474064</v>
      </c>
      <c r="F178" s="19">
        <v>394773166.6666667</v>
      </c>
      <c r="G178" s="23">
        <v>534484211.42857134</v>
      </c>
      <c r="H178" s="17">
        <v>0.21341850866133605</v>
      </c>
      <c r="I178" s="21">
        <v>-0.15960648495507235</v>
      </c>
      <c r="J178" s="25">
        <v>0.5592993225628842</v>
      </c>
      <c r="K178" s="17">
        <v>0.07894934654281482</v>
      </c>
      <c r="L178" s="21">
        <v>-0.42889490131262265</v>
      </c>
      <c r="M178" s="25">
        <v>0.44746977594602866</v>
      </c>
    </row>
    <row r="179" spans="1:13" ht="12.75">
      <c r="A179" s="4">
        <v>41759</v>
      </c>
      <c r="B179" s="15">
        <v>95955222.22222222</v>
      </c>
      <c r="C179" s="19">
        <v>35833178.78787879</v>
      </c>
      <c r="D179" s="23">
        <v>39734428.57142857</v>
      </c>
      <c r="E179" s="15">
        <v>1735090509.8541813</v>
      </c>
      <c r="F179" s="19">
        <v>401483618.18181825</v>
      </c>
      <c r="G179" s="23">
        <v>529107142.8571428</v>
      </c>
      <c r="H179" s="17">
        <v>0.052015666032684704</v>
      </c>
      <c r="I179" s="21">
        <v>-0.06065654857464664</v>
      </c>
      <c r="J179" s="25">
        <v>0.22436667680722278</v>
      </c>
      <c r="K179" s="17">
        <v>0.05467156291008002</v>
      </c>
      <c r="L179" s="21">
        <v>-0.4037195752932967</v>
      </c>
      <c r="M179" s="25">
        <v>0.3875592005902708</v>
      </c>
    </row>
    <row r="180" spans="1:13" ht="12.75">
      <c r="A180" s="4">
        <v>41790</v>
      </c>
      <c r="B180" s="15">
        <v>124449738.66666667</v>
      </c>
      <c r="C180" s="19">
        <v>31340303.03030303</v>
      </c>
      <c r="D180" s="23">
        <v>41954428.57142857</v>
      </c>
      <c r="E180" s="15">
        <v>1709333566.702666</v>
      </c>
      <c r="F180" s="19">
        <v>408270284.8484849</v>
      </c>
      <c r="G180" s="23">
        <v>537393142.8571428</v>
      </c>
      <c r="H180" s="17">
        <v>0.027128791520632856</v>
      </c>
      <c r="I180" s="21">
        <v>0.016629339644097296</v>
      </c>
      <c r="J180" s="25">
        <v>0.18935768121038477</v>
      </c>
      <c r="K180" s="17">
        <v>0.014495551659269967</v>
      </c>
      <c r="L180" s="21">
        <v>-0.361249548432067</v>
      </c>
      <c r="M180" s="25">
        <v>0.3827497499638375</v>
      </c>
    </row>
    <row r="181" spans="1:13" ht="12.75">
      <c r="A181" s="4">
        <v>41820</v>
      </c>
      <c r="B181" s="15">
        <v>136853311.1111111</v>
      </c>
      <c r="C181" s="19">
        <v>32609090.90909091</v>
      </c>
      <c r="D181" s="23">
        <v>31743000</v>
      </c>
      <c r="E181" s="15">
        <v>1725226895.357637</v>
      </c>
      <c r="F181" s="19">
        <v>406250436.36363643</v>
      </c>
      <c r="G181" s="23">
        <v>530894714.28571415</v>
      </c>
      <c r="H181" s="17">
        <v>-0.1023828426359018</v>
      </c>
      <c r="I181" s="21">
        <v>0.1299725985089608</v>
      </c>
      <c r="J181" s="25">
        <v>-0.030673864311065557</v>
      </c>
      <c r="K181" s="17">
        <v>0.03518392170065043</v>
      </c>
      <c r="L181" s="21">
        <v>-0.3150906144425403</v>
      </c>
      <c r="M181" s="25">
        <v>0.35775202982716015</v>
      </c>
    </row>
    <row r="182" spans="1:13" ht="12.75">
      <c r="A182" s="4">
        <v>41851</v>
      </c>
      <c r="B182" s="15">
        <v>178622472.2222222</v>
      </c>
      <c r="C182" s="19">
        <v>38659166.666666664</v>
      </c>
      <c r="D182" s="23">
        <v>39107285.71428572</v>
      </c>
      <c r="E182" s="15">
        <v>1710909038.8956485</v>
      </c>
      <c r="F182" s="19">
        <v>402400663.6363636</v>
      </c>
      <c r="G182" s="23">
        <v>523939285.7142856</v>
      </c>
      <c r="H182" s="17">
        <v>-0.052103224742173326</v>
      </c>
      <c r="I182" s="21">
        <v>0.009017915144435618</v>
      </c>
      <c r="J182" s="25">
        <v>-0.043805581927033765</v>
      </c>
      <c r="K182" s="17">
        <v>0.011145016857274204</v>
      </c>
      <c r="L182" s="21">
        <v>-0.21521079971274681</v>
      </c>
      <c r="M182" s="25">
        <v>0.318661355589662</v>
      </c>
    </row>
    <row r="183" spans="1:13" ht="12.75">
      <c r="A183" s="4">
        <v>41882</v>
      </c>
      <c r="B183" s="15">
        <v>131414777.77777778</v>
      </c>
      <c r="C183" s="19">
        <v>43850000</v>
      </c>
      <c r="D183" s="23">
        <v>26581714.285714284</v>
      </c>
      <c r="E183" s="15">
        <v>1707867341.527227</v>
      </c>
      <c r="F183" s="19">
        <v>426627027.27272725</v>
      </c>
      <c r="G183" s="23">
        <v>507826857.1428571</v>
      </c>
      <c r="H183" s="17">
        <v>-0.003270219656052009</v>
      </c>
      <c r="I183" s="21">
        <v>0.1897111924663264</v>
      </c>
      <c r="J183" s="25">
        <v>-0.23280854184758393</v>
      </c>
      <c r="K183" s="17">
        <v>0.03334255063508085</v>
      </c>
      <c r="L183" s="21">
        <v>0.018825921908471877</v>
      </c>
      <c r="M183" s="25">
        <v>0.24269411344005132</v>
      </c>
    </row>
    <row r="184" spans="1:13" ht="12.75">
      <c r="A184" s="4">
        <v>41912</v>
      </c>
      <c r="B184" s="15">
        <v>107964052.22222222</v>
      </c>
      <c r="C184" s="19">
        <v>17163233.333333332</v>
      </c>
      <c r="D184" s="23">
        <v>35684428.57142857</v>
      </c>
      <c r="E184" s="15">
        <v>1682979209.5389233</v>
      </c>
      <c r="F184" s="19">
        <v>417409518.1818182</v>
      </c>
      <c r="G184" s="23">
        <v>499568285.7142856</v>
      </c>
      <c r="H184" s="17">
        <v>-0.09179310963516107</v>
      </c>
      <c r="I184" s="21">
        <v>0.12607234761281427</v>
      </c>
      <c r="J184" s="25">
        <v>-0.23606979876175982</v>
      </c>
      <c r="K184" s="17">
        <v>0.023584885041378456</v>
      </c>
      <c r="L184" s="21">
        <v>0.03633270245969111</v>
      </c>
      <c r="M184" s="25">
        <v>0.16879697660902004</v>
      </c>
    </row>
    <row r="185" spans="1:13" ht="12.75">
      <c r="A185" s="4">
        <v>41943</v>
      </c>
      <c r="B185" s="15">
        <v>154964466.6666667</v>
      </c>
      <c r="C185" s="19">
        <v>37609630.303030305</v>
      </c>
      <c r="D185" s="23">
        <v>41925000</v>
      </c>
      <c r="E185" s="15">
        <v>1679069212.7552974</v>
      </c>
      <c r="F185" s="19">
        <v>417928693.93939394</v>
      </c>
      <c r="G185" s="23">
        <v>489869428.5714284</v>
      </c>
      <c r="H185" s="17">
        <v>-0.07470926096425567</v>
      </c>
      <c r="I185" s="21">
        <v>0.18687118897922206</v>
      </c>
      <c r="J185" s="25">
        <v>-0.2464169732813819</v>
      </c>
      <c r="K185" s="17">
        <v>0.015372847062421036</v>
      </c>
      <c r="L185" s="21">
        <v>0.05529316105159987</v>
      </c>
      <c r="M185" s="25">
        <v>0.07753484862671045</v>
      </c>
    </row>
    <row r="186" spans="1:13" ht="12.75">
      <c r="A186" s="4">
        <v>41973</v>
      </c>
      <c r="B186" s="15">
        <v>155659977.7777778</v>
      </c>
      <c r="C186" s="19">
        <v>28833636.363636363</v>
      </c>
      <c r="D186" s="23">
        <v>30163000</v>
      </c>
      <c r="E186" s="15">
        <v>1714144964.2172856</v>
      </c>
      <c r="F186" s="19">
        <v>414255512.1212121</v>
      </c>
      <c r="G186" s="23">
        <v>480432714.28571427</v>
      </c>
      <c r="H186" s="17">
        <v>0.01522545992908908</v>
      </c>
      <c r="I186" s="21">
        <v>-0.12889946861252477</v>
      </c>
      <c r="J186" s="25">
        <v>-0.20266951042417491</v>
      </c>
      <c r="K186" s="17">
        <v>0.04194223393900809</v>
      </c>
      <c r="L186" s="21">
        <v>0.04684361542631166</v>
      </c>
      <c r="M186" s="25">
        <v>0.03968017228109311</v>
      </c>
    </row>
    <row r="187" spans="1:13" ht="12.75">
      <c r="A187" s="4">
        <v>42004</v>
      </c>
      <c r="B187" s="15">
        <v>138530568.44444445</v>
      </c>
      <c r="C187" s="19">
        <v>44579090.90909091</v>
      </c>
      <c r="D187" s="23">
        <v>37912000</v>
      </c>
      <c r="E187" s="15">
        <v>1692668037.0476954</v>
      </c>
      <c r="F187" s="19">
        <v>416545815.1515151</v>
      </c>
      <c r="G187" s="23">
        <v>471263142.8571428</v>
      </c>
      <c r="H187" s="17">
        <v>0.02204681004157716</v>
      </c>
      <c r="I187" s="21">
        <v>-0.007719487357268351</v>
      </c>
      <c r="J187" s="25">
        <v>-0.20465719692274642</v>
      </c>
      <c r="K187" s="17">
        <v>0.005374957764085586</v>
      </c>
      <c r="L187" s="21">
        <v>0.003924284484551954</v>
      </c>
      <c r="M187" s="25">
        <v>-0.02217782023055248</v>
      </c>
    </row>
    <row r="188" spans="1:13" ht="12.75">
      <c r="A188" s="4">
        <v>42035</v>
      </c>
      <c r="B188" s="15">
        <v>192089066.6666667</v>
      </c>
      <c r="C188" s="19">
        <v>39879022.72727273</v>
      </c>
      <c r="D188" s="23">
        <v>55718428.57142857</v>
      </c>
      <c r="E188" s="15">
        <v>1706831701.116959</v>
      </c>
      <c r="F188" s="19">
        <v>407520595.4545455</v>
      </c>
      <c r="G188" s="23">
        <v>468497285.7142856</v>
      </c>
      <c r="H188" s="17">
        <v>0.060548422025213045</v>
      </c>
      <c r="I188" s="21">
        <v>-0.08413994529769642</v>
      </c>
      <c r="J188" s="25">
        <v>-0.14722597546250127</v>
      </c>
      <c r="K188" s="17">
        <v>-0.005337726074967186</v>
      </c>
      <c r="L188" s="21">
        <v>7.809473389852606E-05</v>
      </c>
      <c r="M188" s="25">
        <v>-0.07357500603373279</v>
      </c>
    </row>
    <row r="189" spans="1:13" ht="12.75">
      <c r="A189" s="4">
        <v>42063</v>
      </c>
      <c r="B189" s="15">
        <v>114448609.33333334</v>
      </c>
      <c r="C189" s="19">
        <v>41423787.87878788</v>
      </c>
      <c r="D189" s="23">
        <v>33589000</v>
      </c>
      <c r="E189" s="15">
        <v>1712067797.2923977</v>
      </c>
      <c r="F189" s="19">
        <v>421458625.75757575</v>
      </c>
      <c r="G189" s="23">
        <v>459670428.57142854</v>
      </c>
      <c r="H189" s="17">
        <v>-0.004645394701752181</v>
      </c>
      <c r="I189" s="21">
        <v>0.06069419620059224</v>
      </c>
      <c r="J189" s="25">
        <v>-0.14030304902536217</v>
      </c>
      <c r="K189" s="17">
        <v>0.007852516640904694</v>
      </c>
      <c r="L189" s="21">
        <v>0.036324286186213195</v>
      </c>
      <c r="M189" s="25">
        <v>-0.11111966987912192</v>
      </c>
    </row>
    <row r="190" spans="1:13" ht="12.75">
      <c r="A190" s="4">
        <v>42094</v>
      </c>
      <c r="B190" s="15">
        <v>134990377.7777778</v>
      </c>
      <c r="C190" s="19">
        <v>38970303.03030303</v>
      </c>
      <c r="D190" s="23">
        <v>42259285.71428572</v>
      </c>
      <c r="E190" s="15">
        <v>1665942640.8888888</v>
      </c>
      <c r="F190" s="19">
        <v>430750443.939394</v>
      </c>
      <c r="G190" s="23">
        <v>456372000</v>
      </c>
      <c r="H190" s="17">
        <v>-0.05707463802439805</v>
      </c>
      <c r="I190" s="21">
        <v>0.13391940884391462</v>
      </c>
      <c r="J190" s="25">
        <v>-0.10167527470115734</v>
      </c>
      <c r="K190" s="17">
        <v>-0.056644814085155426</v>
      </c>
      <c r="L190" s="21">
        <v>0.09113404939983005</v>
      </c>
      <c r="M190" s="25">
        <v>-0.14614503058900985</v>
      </c>
    </row>
    <row r="191" spans="1:13" ht="12.75">
      <c r="A191" s="4">
        <v>42124</v>
      </c>
      <c r="B191" s="15">
        <v>139414000</v>
      </c>
      <c r="C191" s="19">
        <v>36029545.45454545</v>
      </c>
      <c r="D191" s="23">
        <v>52656000</v>
      </c>
      <c r="E191" s="15">
        <v>1709401418.666667</v>
      </c>
      <c r="F191" s="19">
        <v>430946810.60606056</v>
      </c>
      <c r="G191" s="23">
        <v>469293571.42857146</v>
      </c>
      <c r="H191" s="17">
        <v>0.006652417415399237</v>
      </c>
      <c r="I191" s="21">
        <v>0.2519017715349485</v>
      </c>
      <c r="J191" s="25">
        <v>0.006235206207017008</v>
      </c>
      <c r="K191" s="17">
        <v>-0.014805620249558782</v>
      </c>
      <c r="L191" s="21">
        <v>0.07338578983040711</v>
      </c>
      <c r="M191" s="25">
        <v>-0.1130462369220383</v>
      </c>
    </row>
    <row r="192" spans="1:13" ht="12.75">
      <c r="A192" s="4">
        <v>42155</v>
      </c>
      <c r="B192" s="15">
        <v>120261422.22222222</v>
      </c>
      <c r="C192" s="19">
        <v>25801212.12121212</v>
      </c>
      <c r="D192" s="23">
        <v>38010428.57142857</v>
      </c>
      <c r="E192" s="15">
        <v>1705213102.2222223</v>
      </c>
      <c r="F192" s="19">
        <v>425407719.6969697</v>
      </c>
      <c r="G192" s="23">
        <v>465349571.42857146</v>
      </c>
      <c r="H192" s="17">
        <v>-0.017071843540582998</v>
      </c>
      <c r="I192" s="21">
        <v>0.04077453535853803</v>
      </c>
      <c r="J192" s="25">
        <v>0.04463100886243354</v>
      </c>
      <c r="K192" s="17">
        <v>-0.0024105678146788545</v>
      </c>
      <c r="L192" s="21">
        <v>0.04197570943681295</v>
      </c>
      <c r="M192" s="25">
        <v>-0.134061203396715</v>
      </c>
    </row>
    <row r="193" spans="1:13" ht="12.75">
      <c r="A193" s="4">
        <v>42185</v>
      </c>
      <c r="B193" s="15">
        <v>158538200.44444445</v>
      </c>
      <c r="C193" s="19">
        <v>40052165.15151515</v>
      </c>
      <c r="D193" s="23">
        <v>44075714.28571428</v>
      </c>
      <c r="E193" s="15">
        <v>1726897991.5555556</v>
      </c>
      <c r="F193" s="19">
        <v>432850793.93939394</v>
      </c>
      <c r="G193" s="23">
        <v>477682285.71428573</v>
      </c>
      <c r="H193" s="17">
        <v>0.1706198440848603</v>
      </c>
      <c r="I193" s="21">
        <v>0.021049266846834058</v>
      </c>
      <c r="J193" s="25">
        <v>0.18786861337769833</v>
      </c>
      <c r="K193" s="17">
        <v>0.000968624012537278</v>
      </c>
      <c r="L193" s="21">
        <v>0.06547773293207593</v>
      </c>
      <c r="M193" s="25">
        <v>-0.10023160362977512</v>
      </c>
    </row>
    <row r="194" spans="1:13" ht="12.75">
      <c r="A194" s="4">
        <v>42216</v>
      </c>
      <c r="B194" s="15">
        <v>196281222.22222224</v>
      </c>
      <c r="C194" s="19">
        <v>32762727.272727273</v>
      </c>
      <c r="D194" s="23">
        <v>54685571.428571425</v>
      </c>
      <c r="E194" s="15">
        <v>1744556741.5555558</v>
      </c>
      <c r="F194" s="19">
        <v>426954354.54545444</v>
      </c>
      <c r="G194" s="23">
        <v>493260571.4285714</v>
      </c>
      <c r="H194" s="17">
        <v>0.07991198766796925</v>
      </c>
      <c r="I194" s="21">
        <v>-0.03890958061417582</v>
      </c>
      <c r="J194" s="25">
        <v>0.21246452465892363</v>
      </c>
      <c r="K194" s="17">
        <v>0.01966656432046565</v>
      </c>
      <c r="L194" s="21">
        <v>0.06101801793070405</v>
      </c>
      <c r="M194" s="25">
        <v>-0.05855394913532774</v>
      </c>
    </row>
    <row r="195" spans="1:13" ht="12.75">
      <c r="A195" s="4">
        <v>42247</v>
      </c>
      <c r="B195" s="15">
        <v>153641422.22222224</v>
      </c>
      <c r="C195" s="19">
        <v>51242727.27272727</v>
      </c>
      <c r="D195" s="23">
        <v>46228834.28571429</v>
      </c>
      <c r="E195" s="15">
        <v>1766783386.0000005</v>
      </c>
      <c r="F195" s="19">
        <v>434347081.81818175</v>
      </c>
      <c r="G195" s="23">
        <v>512907691.4285714</v>
      </c>
      <c r="H195" s="17">
        <v>0.13777485840089043</v>
      </c>
      <c r="I195" s="21">
        <v>0.07765373025498801</v>
      </c>
      <c r="J195" s="25">
        <v>0.4881160193776173</v>
      </c>
      <c r="K195" s="17">
        <v>0.03449685056925378</v>
      </c>
      <c r="L195" s="21">
        <v>0.018095559005733897</v>
      </c>
      <c r="M195" s="25">
        <v>0.010005052340674059</v>
      </c>
    </row>
    <row r="196" spans="1:13" ht="12.75">
      <c r="A196" s="4">
        <v>42277</v>
      </c>
      <c r="B196" s="15">
        <v>152734988.8888889</v>
      </c>
      <c r="C196" s="19">
        <v>28304090.90909091</v>
      </c>
      <c r="D196" s="23">
        <v>102523285.71428572</v>
      </c>
      <c r="E196" s="15">
        <v>1811554322.666667</v>
      </c>
      <c r="F196" s="19">
        <v>445487939.3939394</v>
      </c>
      <c r="G196" s="23">
        <v>579746548.5714284</v>
      </c>
      <c r="H196" s="17">
        <v>0.2025264769775892</v>
      </c>
      <c r="I196" s="21">
        <v>0.126786808128885</v>
      </c>
      <c r="J196" s="25">
        <v>1.0068147471724065</v>
      </c>
      <c r="K196" s="17">
        <v>0.0763973270727265</v>
      </c>
      <c r="L196" s="21">
        <v>0.06726828208045466</v>
      </c>
      <c r="M196" s="25">
        <v>0.1604951017707288</v>
      </c>
    </row>
    <row r="197" spans="1:13" ht="12.75">
      <c r="A197" s="4">
        <v>42308</v>
      </c>
      <c r="B197" s="15">
        <v>170381044.44444445</v>
      </c>
      <c r="C197" s="19">
        <v>34468636.36363637</v>
      </c>
      <c r="D197" s="23">
        <v>58982571.428571425</v>
      </c>
      <c r="E197" s="15">
        <v>1826970900.4444447</v>
      </c>
      <c r="F197" s="19">
        <v>442346945.45454544</v>
      </c>
      <c r="G197" s="23">
        <v>596804119.9999999</v>
      </c>
      <c r="H197" s="17">
        <v>0.20899089596685227</v>
      </c>
      <c r="I197" s="21">
        <v>0.15607527850586034</v>
      </c>
      <c r="J197" s="25">
        <v>0.9937845553090612</v>
      </c>
      <c r="K197" s="17">
        <v>0.08808552176741147</v>
      </c>
      <c r="L197" s="21">
        <v>0.05842683660933923</v>
      </c>
      <c r="M197" s="25">
        <v>0.21829223297403466</v>
      </c>
    </row>
    <row r="198" spans="1:13" ht="12.75">
      <c r="A198" s="4">
        <v>42338</v>
      </c>
      <c r="B198" s="15">
        <v>156893222.22222224</v>
      </c>
      <c r="C198" s="19">
        <v>25788333.333333332</v>
      </c>
      <c r="D198" s="23">
        <v>49844714.28571428</v>
      </c>
      <c r="E198" s="15">
        <v>1828204144.888889</v>
      </c>
      <c r="F198" s="19">
        <v>439301642.42424244</v>
      </c>
      <c r="G198" s="23">
        <v>616485834.2857143</v>
      </c>
      <c r="H198" s="17">
        <v>0.14673303107466884</v>
      </c>
      <c r="I198" s="21">
        <v>0.05926047144732305</v>
      </c>
      <c r="J198" s="25">
        <v>0.9610820154107795</v>
      </c>
      <c r="K198" s="17">
        <v>0.06653998527113214</v>
      </c>
      <c r="L198" s="21">
        <v>0.06046058427751655</v>
      </c>
      <c r="M198" s="25">
        <v>0.28318870875035573</v>
      </c>
    </row>
    <row r="199" spans="1:13" ht="12.75">
      <c r="A199" s="4">
        <v>42369</v>
      </c>
      <c r="B199" s="15">
        <v>180600555.55555555</v>
      </c>
      <c r="C199" s="19">
        <v>35575303.03030303</v>
      </c>
      <c r="D199" s="23">
        <v>48870285.71428572</v>
      </c>
      <c r="E199" s="15">
        <v>1870274132</v>
      </c>
      <c r="F199" s="19">
        <v>430297854.5454546</v>
      </c>
      <c r="G199" s="23">
        <v>627444120</v>
      </c>
      <c r="H199" s="17">
        <v>0.13073395074822258</v>
      </c>
      <c r="I199" s="21">
        <v>-0.13682005300706834</v>
      </c>
      <c r="J199" s="25">
        <v>0.4336142857142855</v>
      </c>
      <c r="K199" s="17">
        <v>0.10492671395986197</v>
      </c>
      <c r="L199" s="21">
        <v>0.03301447018243908</v>
      </c>
      <c r="M199" s="25">
        <v>0.33140927634606343</v>
      </c>
    </row>
    <row r="200" spans="1:13" ht="12.75">
      <c r="A200" s="4">
        <v>42400</v>
      </c>
      <c r="B200" s="15">
        <v>146807866.6666667</v>
      </c>
      <c r="C200" s="19">
        <v>51497121.21212121</v>
      </c>
      <c r="D200" s="23">
        <v>39346571.428571425</v>
      </c>
      <c r="E200" s="15">
        <v>1824992932.0000002</v>
      </c>
      <c r="F200" s="19">
        <v>441915953.03030306</v>
      </c>
      <c r="G200" s="23">
        <v>611072262.8571428</v>
      </c>
      <c r="H200" s="17">
        <v>-0.00406755371193479</v>
      </c>
      <c r="I200" s="21">
        <v>-0.003804270163029866</v>
      </c>
      <c r="J200" s="25">
        <v>0.11525767580554702</v>
      </c>
      <c r="K200" s="17">
        <v>0.06922840184285062</v>
      </c>
      <c r="L200" s="21">
        <v>0.08440151972538534</v>
      </c>
      <c r="M200" s="25">
        <v>0.3043240195628518</v>
      </c>
    </row>
    <row r="201" spans="1:13" ht="12.75">
      <c r="A201" s="4">
        <v>42429</v>
      </c>
      <c r="B201" s="15">
        <v>152664622.22222224</v>
      </c>
      <c r="C201" s="19">
        <v>55733184.84848485</v>
      </c>
      <c r="D201" s="23">
        <v>48686000</v>
      </c>
      <c r="E201" s="15">
        <v>1863208944.888889</v>
      </c>
      <c r="F201" s="19">
        <v>456225349.99999994</v>
      </c>
      <c r="G201" s="23">
        <v>626169262.8571428</v>
      </c>
      <c r="H201" s="17">
        <v>0.07865041021674002</v>
      </c>
      <c r="I201" s="21">
        <v>0.1344411497765674</v>
      </c>
      <c r="J201" s="25">
        <v>0.07611595713143537</v>
      </c>
      <c r="K201" s="17">
        <v>0.0882798846141013</v>
      </c>
      <c r="L201" s="21">
        <v>0.08249142885598948</v>
      </c>
      <c r="M201" s="25">
        <v>0.3622134989260939</v>
      </c>
    </row>
    <row r="202" spans="1:13" ht="12.75">
      <c r="A202" s="4">
        <v>42460</v>
      </c>
      <c r="B202" s="15">
        <v>141822466.6666667</v>
      </c>
      <c r="C202" s="19">
        <v>38617045.45454545</v>
      </c>
      <c r="D202" s="23">
        <v>38795714.28571428</v>
      </c>
      <c r="E202" s="15">
        <v>1870041033.7777781</v>
      </c>
      <c r="F202" s="19">
        <v>455872092.4242424</v>
      </c>
      <c r="G202" s="23">
        <v>622705691.4285713</v>
      </c>
      <c r="H202" s="17">
        <v>-0.0005279352472118415</v>
      </c>
      <c r="I202" s="21">
        <v>0.21263470368040505</v>
      </c>
      <c r="J202" s="25">
        <v>-0.03601540554656135</v>
      </c>
      <c r="K202" s="17">
        <v>0.12251225695261003</v>
      </c>
      <c r="L202" s="21">
        <v>0.058320656051100705</v>
      </c>
      <c r="M202" s="25">
        <v>0.3644695367563553</v>
      </c>
    </row>
    <row r="203" spans="1:13" ht="12.75">
      <c r="A203" s="4">
        <v>42490</v>
      </c>
      <c r="B203" s="15">
        <v>138924822.22222224</v>
      </c>
      <c r="C203" s="19">
        <v>34957727.27272727</v>
      </c>
      <c r="D203" s="23">
        <v>39454000</v>
      </c>
      <c r="E203" s="15">
        <v>1869551856.0000005</v>
      </c>
      <c r="F203" s="19">
        <v>454800274.24242425</v>
      </c>
      <c r="G203" s="23">
        <v>609503691.4285713</v>
      </c>
      <c r="H203" s="17">
        <v>0.1145906691653309</v>
      </c>
      <c r="I203" s="21">
        <v>0.11066757244962244</v>
      </c>
      <c r="J203" s="25">
        <v>-0.012206374439985401</v>
      </c>
      <c r="K203" s="17">
        <v>0.0936880217744589</v>
      </c>
      <c r="L203" s="21">
        <v>0.055351294056028566</v>
      </c>
      <c r="M203" s="25">
        <v>0.29876846506375054</v>
      </c>
    </row>
    <row r="204" spans="1:13" ht="12.75">
      <c r="A204" s="4">
        <v>42521</v>
      </c>
      <c r="B204" s="15">
        <v>149230755.55555555</v>
      </c>
      <c r="C204" s="19">
        <v>41752272.72727273</v>
      </c>
      <c r="D204" s="23">
        <v>35694714.28571428</v>
      </c>
      <c r="E204" s="15">
        <v>1898521189.3333337</v>
      </c>
      <c r="F204" s="19">
        <v>470751334.8484849</v>
      </c>
      <c r="G204" s="23">
        <v>607187977.1428571</v>
      </c>
      <c r="H204" s="17">
        <v>0.08947378882194634</v>
      </c>
      <c r="I204" s="21">
        <v>0.14410547628316772</v>
      </c>
      <c r="J204" s="25">
        <v>-0.14279619121313736</v>
      </c>
      <c r="K204" s="17">
        <v>0.11336300832968838</v>
      </c>
      <c r="L204" s="21">
        <v>0.10658860441887308</v>
      </c>
      <c r="M204" s="25">
        <v>0.3047996912919839</v>
      </c>
    </row>
    <row r="205" spans="1:13" ht="12.75">
      <c r="A205" s="4">
        <v>42551</v>
      </c>
      <c r="B205" s="15">
        <v>154833111.1111111</v>
      </c>
      <c r="C205" s="19">
        <v>31940303.03030303</v>
      </c>
      <c r="D205" s="23">
        <v>39617142.85714286</v>
      </c>
      <c r="E205" s="15">
        <v>1894816100.0000005</v>
      </c>
      <c r="F205" s="19">
        <v>462639472.72727275</v>
      </c>
      <c r="G205" s="23">
        <v>602729405.7142856</v>
      </c>
      <c r="H205" s="17">
        <v>0.059240218107311726</v>
      </c>
      <c r="I205" s="21">
        <v>0.06642310724777412</v>
      </c>
      <c r="J205" s="25">
        <v>-0.1482556629329037</v>
      </c>
      <c r="K205" s="17">
        <v>0.09723684274667987</v>
      </c>
      <c r="L205" s="21">
        <v>0.06881973928422491</v>
      </c>
      <c r="M205" s="25">
        <v>0.26177885121491373</v>
      </c>
    </row>
    <row r="206" spans="1:13" ht="12.75">
      <c r="A206" s="4">
        <v>42582</v>
      </c>
      <c r="B206" s="15">
        <v>200163377.7777778</v>
      </c>
      <c r="C206" s="19">
        <v>57579848.484848484</v>
      </c>
      <c r="D206" s="23">
        <v>53895857.14285714</v>
      </c>
      <c r="E206" s="15">
        <v>1898698255.5555558</v>
      </c>
      <c r="F206" s="19">
        <v>487456593.939394</v>
      </c>
      <c r="G206" s="23">
        <v>601939691.4285715</v>
      </c>
      <c r="H206" s="17">
        <v>0.06135039934597275</v>
      </c>
      <c r="I206" s="21">
        <v>0.3311459101684311</v>
      </c>
      <c r="J206" s="25">
        <v>-0.05530383266381311</v>
      </c>
      <c r="K206" s="17">
        <v>0.08835568963068385</v>
      </c>
      <c r="L206" s="21">
        <v>0.14170657530440622</v>
      </c>
      <c r="M206" s="25">
        <v>0.2203280097682363</v>
      </c>
    </row>
    <row r="207" spans="1:13" ht="12.75">
      <c r="A207" s="4">
        <v>42613</v>
      </c>
      <c r="B207" s="15">
        <v>185172444.44444445</v>
      </c>
      <c r="C207" s="19">
        <v>43674393.93939394</v>
      </c>
      <c r="D207" s="23">
        <v>43087142.85714286</v>
      </c>
      <c r="E207" s="15">
        <v>1930229277.777778</v>
      </c>
      <c r="F207" s="19">
        <v>479888260.60606056</v>
      </c>
      <c r="G207" s="23">
        <v>598797999.9999999</v>
      </c>
      <c r="H207" s="17">
        <v>0.0623609246674115</v>
      </c>
      <c r="I207" s="21">
        <v>0.07365066152239708</v>
      </c>
      <c r="J207" s="25">
        <v>-0.057865854189631194</v>
      </c>
      <c r="K207" s="17">
        <v>0.09251043057848718</v>
      </c>
      <c r="L207" s="21">
        <v>0.10484974043624962</v>
      </c>
      <c r="M207" s="25">
        <v>0.1674576342035412</v>
      </c>
    </row>
    <row r="208" spans="1:13" ht="12.75">
      <c r="A208" s="4">
        <v>42643</v>
      </c>
      <c r="B208" s="15">
        <v>190976088.8888889</v>
      </c>
      <c r="C208" s="19">
        <v>68892272.72727273</v>
      </c>
      <c r="D208" s="23">
        <v>36532285.71428572</v>
      </c>
      <c r="E208" s="15">
        <v>1968470377.777778</v>
      </c>
      <c r="F208" s="19">
        <v>520476442.42424244</v>
      </c>
      <c r="G208" s="23">
        <v>532807000</v>
      </c>
      <c r="H208" s="17">
        <v>0.1465297110666468</v>
      </c>
      <c r="I208" s="21">
        <v>0.5149782190185945</v>
      </c>
      <c r="J208" s="25">
        <v>-0.34370428224622285</v>
      </c>
      <c r="K208" s="17">
        <v>0.0866195692548295</v>
      </c>
      <c r="L208" s="21">
        <v>0.16832891847155418</v>
      </c>
      <c r="M208" s="25">
        <v>-0.08096563694444348</v>
      </c>
    </row>
    <row r="209" spans="1:13" ht="12.75">
      <c r="A209" s="4">
        <v>42674</v>
      </c>
      <c r="B209" s="15">
        <v>159283244.44444445</v>
      </c>
      <c r="C209" s="19">
        <v>31443484.848484848</v>
      </c>
      <c r="D209" s="23">
        <v>36980142.85714286</v>
      </c>
      <c r="E209" s="15">
        <v>1957372577.7777777</v>
      </c>
      <c r="F209" s="19">
        <v>517451290.90909094</v>
      </c>
      <c r="G209" s="23">
        <v>510804571.42857146</v>
      </c>
      <c r="H209" s="17">
        <v>0.12306954309471729</v>
      </c>
      <c r="I209" s="21">
        <v>0.2630757127555807</v>
      </c>
      <c r="J209" s="25">
        <v>-0.43870919860940205</v>
      </c>
      <c r="K209" s="17">
        <v>0.07137589181174708</v>
      </c>
      <c r="L209" s="21">
        <v>0.1697860609783799</v>
      </c>
      <c r="M209" s="25">
        <v>-0.14410012546734507</v>
      </c>
    </row>
    <row r="210" spans="1:13" ht="12.75">
      <c r="A210" s="4">
        <v>42704</v>
      </c>
      <c r="B210" s="15">
        <v>169153822.22222224</v>
      </c>
      <c r="C210" s="19">
        <v>59576818.18181818</v>
      </c>
      <c r="D210" s="23">
        <v>42702428.57142857</v>
      </c>
      <c r="E210" s="15">
        <v>1969633177.7777777</v>
      </c>
      <c r="F210" s="19">
        <v>551239775.7575759</v>
      </c>
      <c r="G210" s="23">
        <v>503662285.71428573</v>
      </c>
      <c r="H210" s="17">
        <v>0.08208987544291091</v>
      </c>
      <c r="I210" s="21">
        <v>0.8056759332287429</v>
      </c>
      <c r="J210" s="25">
        <v>-0.4501322785297819</v>
      </c>
      <c r="K210" s="17">
        <v>0.07735954066414408</v>
      </c>
      <c r="L210" s="21">
        <v>0.2548092757304843</v>
      </c>
      <c r="M210" s="25">
        <v>-0.1830107721812465</v>
      </c>
    </row>
    <row r="211" spans="1:13" ht="12.75">
      <c r="A211" s="4">
        <v>42735</v>
      </c>
      <c r="B211" s="15">
        <v>193747022.22222224</v>
      </c>
      <c r="C211" s="19">
        <v>51325454.54545455</v>
      </c>
      <c r="D211" s="23">
        <v>64662142.85714286</v>
      </c>
      <c r="E211" s="15">
        <v>1982779644.4444447</v>
      </c>
      <c r="F211" s="19">
        <v>566989927.2727273</v>
      </c>
      <c r="G211" s="23">
        <v>519454142.85714287</v>
      </c>
      <c r="H211" s="17">
        <v>0.028174790402202055</v>
      </c>
      <c r="I211" s="21">
        <v>0.48536347437837235</v>
      </c>
      <c r="J211" s="25">
        <v>-0.08467382865756579</v>
      </c>
      <c r="K211" s="17">
        <v>0.06015455730232211</v>
      </c>
      <c r="L211" s="21">
        <v>0.3176684970267105</v>
      </c>
      <c r="M211" s="25">
        <v>-0.1721109078890677</v>
      </c>
    </row>
    <row r="212" spans="1:13" ht="12.75">
      <c r="A212" s="4">
        <v>42766</v>
      </c>
      <c r="B212" s="15">
        <v>183279022.22222224</v>
      </c>
      <c r="C212" s="19">
        <v>50774696.96969697</v>
      </c>
      <c r="D212" s="23">
        <v>55424857.14285714</v>
      </c>
      <c r="E212" s="15">
        <v>2019250800.0000005</v>
      </c>
      <c r="F212" s="19">
        <v>566267503.0303031</v>
      </c>
      <c r="G212" s="23">
        <v>535532428.57142854</v>
      </c>
      <c r="H212" s="17">
        <v>0.12776793746633763</v>
      </c>
      <c r="I212" s="21">
        <v>0.432534861273143</v>
      </c>
      <c r="J212" s="25">
        <v>0.17910745826654972</v>
      </c>
      <c r="K212" s="17">
        <v>0.10644307963818478</v>
      </c>
      <c r="L212" s="21">
        <v>0.28139185550396517</v>
      </c>
      <c r="M212" s="25">
        <v>-0.12361849633383548</v>
      </c>
    </row>
    <row r="213" spans="1:13" ht="12.75">
      <c r="A213" s="4">
        <v>42794</v>
      </c>
      <c r="B213" s="15">
        <v>171794333.33333334</v>
      </c>
      <c r="C213" s="19">
        <v>35016818.18181818</v>
      </c>
      <c r="D213" s="23">
        <v>60891830</v>
      </c>
      <c r="E213" s="15">
        <v>2038380511.1111114</v>
      </c>
      <c r="F213" s="19">
        <v>545551136.3636364</v>
      </c>
      <c r="G213" s="23">
        <v>547738258.5714285</v>
      </c>
      <c r="H213" s="17">
        <v>0.14320181924167374</v>
      </c>
      <c r="I213" s="21">
        <v>-0.03983484563493622</v>
      </c>
      <c r="J213" s="25">
        <v>0.3219507158360464</v>
      </c>
      <c r="K213" s="17">
        <v>0.09401606121672446</v>
      </c>
      <c r="L213" s="21">
        <v>0.19579312364741774</v>
      </c>
      <c r="M213" s="25">
        <v>-0.125255276708796</v>
      </c>
    </row>
    <row r="214" spans="1:13" ht="12.75">
      <c r="A214" s="4">
        <v>42825</v>
      </c>
      <c r="B214" s="15">
        <v>188792933.33333334</v>
      </c>
      <c r="C214" s="19">
        <v>33171515.151515152</v>
      </c>
      <c r="D214" s="23">
        <v>58615027.14285714</v>
      </c>
      <c r="E214" s="15">
        <v>2085350977.777778</v>
      </c>
      <c r="F214" s="19">
        <v>540105606.0606061</v>
      </c>
      <c r="G214" s="23">
        <v>567557571.4285715</v>
      </c>
      <c r="H214" s="17">
        <v>0.23243259874612443</v>
      </c>
      <c r="I214" s="21">
        <v>-0.1843319123236069</v>
      </c>
      <c r="J214" s="25">
        <v>0.3792799713448327</v>
      </c>
      <c r="K214" s="17">
        <v>0.1151364810241835</v>
      </c>
      <c r="L214" s="21">
        <v>0.18477444668399357</v>
      </c>
      <c r="M214" s="25">
        <v>-0.08856209403431436</v>
      </c>
    </row>
    <row r="215" spans="1:13" ht="12.75">
      <c r="A215" s="4">
        <v>42855</v>
      </c>
      <c r="B215" s="15">
        <v>171950444.44444445</v>
      </c>
      <c r="C215" s="19">
        <v>31666666.666666668</v>
      </c>
      <c r="D215" s="23">
        <v>62637142.85714286</v>
      </c>
      <c r="E215" s="15">
        <v>2118376600</v>
      </c>
      <c r="F215" s="19">
        <v>536814545.4545455</v>
      </c>
      <c r="G215" s="23">
        <v>590740714.2857143</v>
      </c>
      <c r="H215" s="17">
        <v>0.22871037333948063</v>
      </c>
      <c r="I215" s="21">
        <v>-0.22777374361127</v>
      </c>
      <c r="J215" s="25">
        <v>0.43493106746947285</v>
      </c>
      <c r="K215" s="17">
        <v>0.133093256119877</v>
      </c>
      <c r="L215" s="21">
        <v>0.1803303028977612</v>
      </c>
      <c r="M215" s="25">
        <v>-0.030784025440239615</v>
      </c>
    </row>
    <row r="216" spans="1:13" ht="12.75">
      <c r="A216" s="4">
        <v>42886</v>
      </c>
      <c r="B216" s="15">
        <v>186725022.22222224</v>
      </c>
      <c r="C216" s="19">
        <v>40687121.21212121</v>
      </c>
      <c r="D216" s="23">
        <v>59176285.71428572</v>
      </c>
      <c r="E216" s="15">
        <v>2155870866.6666665</v>
      </c>
      <c r="F216" s="19">
        <v>535749393.93939394</v>
      </c>
      <c r="G216" s="23">
        <v>614222285.7142857</v>
      </c>
      <c r="H216" s="17">
        <v>0.2732473368666055</v>
      </c>
      <c r="I216" s="21">
        <v>-0.08499083962144538</v>
      </c>
      <c r="J216" s="25">
        <v>0.583477647625221</v>
      </c>
      <c r="K216" s="17">
        <v>0.13555270216589</v>
      </c>
      <c r="L216" s="21">
        <v>0.13807302131565757</v>
      </c>
      <c r="M216" s="25">
        <v>0.01158505905292917</v>
      </c>
    </row>
    <row r="217" spans="1:13" ht="12.75">
      <c r="A217" s="4">
        <v>42916</v>
      </c>
      <c r="B217" s="15">
        <v>205434017.46031746</v>
      </c>
      <c r="C217" s="19">
        <v>40207272.72727273</v>
      </c>
      <c r="D217" s="23">
        <v>54451857.14285714</v>
      </c>
      <c r="E217" s="15">
        <v>2206471773.015873</v>
      </c>
      <c r="F217" s="19">
        <v>544016363.6363636</v>
      </c>
      <c r="G217" s="23">
        <v>629057000</v>
      </c>
      <c r="H217" s="17">
        <v>0.2734173541583924</v>
      </c>
      <c r="I217" s="21">
        <v>0.03599398682456356</v>
      </c>
      <c r="J217" s="25">
        <v>0.5358686817010037</v>
      </c>
      <c r="K217" s="17">
        <v>0.16447805832759843</v>
      </c>
      <c r="L217" s="21">
        <v>0.17589699043484508</v>
      </c>
      <c r="M217" s="25">
        <v>0.04368062025199171</v>
      </c>
    </row>
    <row r="218" spans="1:13" ht="12.75">
      <c r="A218" s="4">
        <v>42947</v>
      </c>
      <c r="B218" s="15">
        <v>256142044.44444445</v>
      </c>
      <c r="C218" s="19">
        <v>40737121.21212121</v>
      </c>
      <c r="D218" s="23">
        <v>56862000</v>
      </c>
      <c r="E218" s="15">
        <v>2262450439.6825395</v>
      </c>
      <c r="F218" s="19">
        <v>527173636.3636364</v>
      </c>
      <c r="G218" s="23">
        <v>632023142.8571429</v>
      </c>
      <c r="H218" s="17">
        <v>0.2857319616699405</v>
      </c>
      <c r="I218" s="21">
        <v>-0.0734419977885451</v>
      </c>
      <c r="J218" s="25">
        <v>0.31950436395880843</v>
      </c>
      <c r="K218" s="17">
        <v>0.19157977475496768</v>
      </c>
      <c r="L218" s="21">
        <v>0.08147811090884627</v>
      </c>
      <c r="M218" s="25">
        <v>0.0499775174439403</v>
      </c>
    </row>
    <row r="219" spans="1:13" ht="12.75">
      <c r="A219" s="4">
        <v>42978</v>
      </c>
      <c r="B219" s="15">
        <v>206682400</v>
      </c>
      <c r="C219" s="19">
        <v>43917878.78787879</v>
      </c>
      <c r="D219" s="23">
        <v>47176285.71428572</v>
      </c>
      <c r="E219" s="15">
        <v>2283960395.2380953</v>
      </c>
      <c r="F219" s="19">
        <v>527417121.2121212</v>
      </c>
      <c r="G219" s="23">
        <v>636112285.7142857</v>
      </c>
      <c r="H219" s="17">
        <v>0.23712864747885387</v>
      </c>
      <c r="I219" s="21">
        <v>-0.06255716177293646</v>
      </c>
      <c r="J219" s="25">
        <v>0.16024873431422892</v>
      </c>
      <c r="K219" s="17">
        <v>0.18325860121008986</v>
      </c>
      <c r="L219" s="21">
        <v>0.0990415155103721</v>
      </c>
      <c r="M219" s="25">
        <v>0.06231531453726613</v>
      </c>
    </row>
    <row r="220" spans="1:13" ht="12.75">
      <c r="A220" s="4">
        <v>43008</v>
      </c>
      <c r="B220" s="15">
        <v>196960577.7777778</v>
      </c>
      <c r="C220" s="19">
        <v>35262348.484848484</v>
      </c>
      <c r="D220" s="23">
        <v>37836857.14285714</v>
      </c>
      <c r="E220" s="15">
        <v>2289944884.126984</v>
      </c>
      <c r="F220" s="19">
        <v>493787196.969697</v>
      </c>
      <c r="G220" s="23">
        <v>637416857.1428573</v>
      </c>
      <c r="H220" s="17">
        <v>0.14484016294262858</v>
      </c>
      <c r="I220" s="21">
        <v>-0.2952112573210077</v>
      </c>
      <c r="J220" s="25">
        <v>0.0626134835283707</v>
      </c>
      <c r="K220" s="17">
        <v>0.16331183338004873</v>
      </c>
      <c r="L220" s="21">
        <v>-0.05127848885961861</v>
      </c>
      <c r="M220" s="25">
        <v>0.1963372424590093</v>
      </c>
    </row>
    <row r="221" spans="1:13" ht="12.75">
      <c r="A221" s="4">
        <v>43039</v>
      </c>
      <c r="B221" s="15">
        <v>219877022.22222224</v>
      </c>
      <c r="C221" s="19">
        <v>40502424.24242424</v>
      </c>
      <c r="D221" s="23">
        <v>52630285.71428572</v>
      </c>
      <c r="E221" s="15">
        <v>2350538661.9047623</v>
      </c>
      <c r="F221" s="19">
        <v>502846136.3636364</v>
      </c>
      <c r="G221" s="23">
        <v>653067000.0000001</v>
      </c>
      <c r="H221" s="17">
        <v>0.16451810646693033</v>
      </c>
      <c r="I221" s="21">
        <v>-0.16892906329204482</v>
      </c>
      <c r="J221" s="25">
        <v>0.1804797126183999</v>
      </c>
      <c r="K221" s="17">
        <v>0.20086420367314517</v>
      </c>
      <c r="L221" s="21">
        <v>-0.028225177523077183</v>
      </c>
      <c r="M221" s="25">
        <v>0.27850656890865744</v>
      </c>
    </row>
    <row r="222" spans="1:13" ht="12.75">
      <c r="A222" s="4">
        <v>43069</v>
      </c>
      <c r="B222" s="15">
        <v>186095555.55555555</v>
      </c>
      <c r="C222" s="19">
        <v>29099696.96969697</v>
      </c>
      <c r="D222" s="23">
        <v>40920000</v>
      </c>
      <c r="E222" s="15">
        <v>2367480395.2380953</v>
      </c>
      <c r="F222" s="19">
        <v>472369015.1515151</v>
      </c>
      <c r="G222" s="23">
        <v>651284571.4285715</v>
      </c>
      <c r="H222" s="17">
        <v>0.1607968514210396</v>
      </c>
      <c r="I222" s="21">
        <v>-0.3442387554563431</v>
      </c>
      <c r="J222" s="25">
        <v>0.13055375265518077</v>
      </c>
      <c r="K222" s="17">
        <v>0.20199051374083044</v>
      </c>
      <c r="L222" s="21">
        <v>-0.14307886345405252</v>
      </c>
      <c r="M222" s="25">
        <v>0.2930977559793466</v>
      </c>
    </row>
    <row r="223" spans="1:13" ht="12.75">
      <c r="A223" s="4">
        <v>43100</v>
      </c>
      <c r="B223" s="15">
        <v>205493066.6666667</v>
      </c>
      <c r="C223" s="19">
        <v>86690000</v>
      </c>
      <c r="D223" s="23">
        <v>51907285.71428572</v>
      </c>
      <c r="E223" s="15">
        <v>2379226439.6825395</v>
      </c>
      <c r="F223" s="19">
        <v>507733560.6060606</v>
      </c>
      <c r="G223" s="23">
        <v>638529714.2857143</v>
      </c>
      <c r="H223" s="17">
        <v>0.17097716582198075</v>
      </c>
      <c r="I223" s="21">
        <v>0.09797526722172445</v>
      </c>
      <c r="J223" s="25">
        <v>0.007709718699185242</v>
      </c>
      <c r="K223" s="17">
        <v>0.19994495926408162</v>
      </c>
      <c r="L223" s="21">
        <v>-0.10451043980921337</v>
      </c>
      <c r="M223" s="25">
        <v>0.22923211426060153</v>
      </c>
    </row>
    <row r="224" spans="1:13" ht="12.75">
      <c r="A224" s="4">
        <v>43131</v>
      </c>
      <c r="B224" s="15">
        <v>209594711.1111111</v>
      </c>
      <c r="C224" s="19">
        <v>70707878.78787878</v>
      </c>
      <c r="D224" s="23">
        <v>49076142.85714286</v>
      </c>
      <c r="E224" s="15">
        <v>2405542128.571429</v>
      </c>
      <c r="F224" s="19">
        <v>527666742.4242424</v>
      </c>
      <c r="G224" s="23">
        <v>632181000</v>
      </c>
      <c r="H224" s="17">
        <v>0.10070577482533816</v>
      </c>
      <c r="I224" s="21">
        <v>0.15351973819850273</v>
      </c>
      <c r="J224" s="25">
        <v>-0.12830071450761105</v>
      </c>
      <c r="K224" s="17">
        <v>0.19130428403020971</v>
      </c>
      <c r="L224" s="21">
        <v>-0.06816700658168451</v>
      </c>
      <c r="M224" s="25">
        <v>0.18047193087146662</v>
      </c>
    </row>
    <row r="225" spans="1:13" ht="12.75">
      <c r="A225" s="4">
        <v>43159</v>
      </c>
      <c r="B225" s="15">
        <v>176673866.6666667</v>
      </c>
      <c r="C225" s="19">
        <v>41107424.24242424</v>
      </c>
      <c r="D225" s="23">
        <v>36964000</v>
      </c>
      <c r="E225" s="15">
        <v>2410421661.904762</v>
      </c>
      <c r="F225" s="19">
        <v>533757348.4848485</v>
      </c>
      <c r="G225" s="23">
        <v>608253170</v>
      </c>
      <c r="H225" s="17">
        <v>0.07824284302368589</v>
      </c>
      <c r="I225" s="21">
        <v>0.44770777438417997</v>
      </c>
      <c r="J225" s="25">
        <v>-0.2377703592656193</v>
      </c>
      <c r="K225" s="17">
        <v>0.1825180081764286</v>
      </c>
      <c r="L225" s="21">
        <v>-0.021618116236360896</v>
      </c>
      <c r="M225" s="25">
        <v>0.1104814397781928</v>
      </c>
    </row>
    <row r="226" spans="1:13" ht="12.75">
      <c r="A226" s="4">
        <v>43190</v>
      </c>
      <c r="B226" s="15">
        <v>180967222.22222224</v>
      </c>
      <c r="C226" s="19">
        <v>46638484.84848485</v>
      </c>
      <c r="D226" s="23">
        <v>53800714.28571428</v>
      </c>
      <c r="E226" s="15">
        <v>2402595950.793651</v>
      </c>
      <c r="F226" s="19">
        <v>547224318.1818181</v>
      </c>
      <c r="G226" s="23">
        <v>603438857.1428572</v>
      </c>
      <c r="H226" s="17">
        <v>0.042969221642427335</v>
      </c>
      <c r="I226" s="21">
        <v>0.3319582350513781</v>
      </c>
      <c r="J226" s="25">
        <v>-0.20059745762019787</v>
      </c>
      <c r="K226" s="17">
        <v>0.15213025356237164</v>
      </c>
      <c r="L226" s="21">
        <v>0.013180222610785552</v>
      </c>
      <c r="M226" s="25">
        <v>0.06322052161857461</v>
      </c>
    </row>
    <row r="227" spans="1:13" ht="12.75">
      <c r="A227" s="4">
        <v>43220</v>
      </c>
      <c r="B227" s="15">
        <v>177075044.44444445</v>
      </c>
      <c r="C227" s="19">
        <v>34921363.63636363</v>
      </c>
      <c r="D227" s="23">
        <v>37354285.71428572</v>
      </c>
      <c r="E227" s="15">
        <v>2407720550.793651</v>
      </c>
      <c r="F227" s="19">
        <v>550479015.1515151</v>
      </c>
      <c r="G227" s="23">
        <v>578156000.0000001</v>
      </c>
      <c r="H227" s="17">
        <v>0.004090644055379844</v>
      </c>
      <c r="I227" s="21">
        <v>0.22845398555177732</v>
      </c>
      <c r="J227" s="25">
        <v>-0.29660598208011246</v>
      </c>
      <c r="K227" s="17">
        <v>0.13658758824736417</v>
      </c>
      <c r="L227" s="21">
        <v>0.0254547307122599</v>
      </c>
      <c r="M227" s="25">
        <v>-0.02130327905522944</v>
      </c>
    </row>
    <row r="228" spans="1:13" ht="12.75">
      <c r="A228" s="4">
        <v>43251</v>
      </c>
      <c r="B228" s="15">
        <v>189798631.0894661</v>
      </c>
      <c r="C228" s="19">
        <v>41754696.96969697</v>
      </c>
      <c r="D228" s="23">
        <v>33276571.42857143</v>
      </c>
      <c r="E228" s="15">
        <v>2410794159.6608953</v>
      </c>
      <c r="F228" s="19">
        <v>551546590.9090909</v>
      </c>
      <c r="G228" s="23">
        <v>552256285.7142857</v>
      </c>
      <c r="H228" s="17">
        <v>0.0006804004690186272</v>
      </c>
      <c r="I228" s="21">
        <v>0.1685779800047955</v>
      </c>
      <c r="J228" s="25">
        <v>-0.3103550604810761</v>
      </c>
      <c r="K228" s="17">
        <v>0.11824608650534918</v>
      </c>
      <c r="L228" s="21">
        <v>0.02948616862361586</v>
      </c>
      <c r="M228" s="25">
        <v>-0.10088530071477153</v>
      </c>
    </row>
    <row r="229" spans="1:13" ht="12.75">
      <c r="A229" s="4">
        <v>43281</v>
      </c>
      <c r="B229" s="15">
        <v>203339800</v>
      </c>
      <c r="C229" s="19">
        <v>35488030.303030305</v>
      </c>
      <c r="D229" s="23">
        <v>43525571.428571425</v>
      </c>
      <c r="E229" s="15">
        <v>2408699942.2005777</v>
      </c>
      <c r="F229" s="19">
        <v>546827348.4848485</v>
      </c>
      <c r="G229" s="23">
        <v>541330000</v>
      </c>
      <c r="H229" s="17">
        <v>0.010820579300085509</v>
      </c>
      <c r="I229" s="21">
        <v>-0.003526705370687666</v>
      </c>
      <c r="J229" s="25">
        <v>-0.3523601195276276</v>
      </c>
      <c r="K229" s="17">
        <v>0.09165228019585903</v>
      </c>
      <c r="L229" s="21">
        <v>0.005167096132357996</v>
      </c>
      <c r="M229" s="25">
        <v>-0.13945795055138088</v>
      </c>
    </row>
    <row r="230" spans="1:13" ht="12.75">
      <c r="A230" s="4">
        <v>43312</v>
      </c>
      <c r="B230" s="15">
        <v>259445022.22222224</v>
      </c>
      <c r="C230" s="19">
        <v>45173333.333333336</v>
      </c>
      <c r="D230" s="23">
        <v>48762142.85714286</v>
      </c>
      <c r="E230" s="15">
        <v>2412002919.9783554</v>
      </c>
      <c r="F230" s="19">
        <v>551263560.6060606</v>
      </c>
      <c r="G230" s="23">
        <v>533230142.85714287</v>
      </c>
      <c r="H230" s="17">
        <v>0.0066055252560173194</v>
      </c>
      <c r="I230" s="21">
        <v>0.006450182369003299</v>
      </c>
      <c r="J230" s="25">
        <v>-0.26350999764544425</v>
      </c>
      <c r="K230" s="17">
        <v>0.06610199174873443</v>
      </c>
      <c r="L230" s="21">
        <v>0.04569637512337099</v>
      </c>
      <c r="M230" s="25">
        <v>-0.15631231406083235</v>
      </c>
    </row>
    <row r="231" spans="1:13" ht="12.75">
      <c r="A231" s="4">
        <v>43343</v>
      </c>
      <c r="B231" s="15">
        <v>228143000</v>
      </c>
      <c r="C231" s="19">
        <v>45635909.09090909</v>
      </c>
      <c r="D231" s="23">
        <v>43344571.428571425</v>
      </c>
      <c r="E231" s="15">
        <v>2433463519.9783554</v>
      </c>
      <c r="F231" s="19">
        <v>552981590.9090909</v>
      </c>
      <c r="G231" s="23">
        <v>529398428.57142854</v>
      </c>
      <c r="H231" s="17">
        <v>0.033923042669515846</v>
      </c>
      <c r="I231" s="21">
        <v>0.011492662824857947</v>
      </c>
      <c r="J231" s="25">
        <v>-0.14422257896164803</v>
      </c>
      <c r="K231" s="17">
        <v>0.06545784465088111</v>
      </c>
      <c r="L231" s="21">
        <v>0.04847106525138378</v>
      </c>
      <c r="M231" s="25">
        <v>-0.1677594656469007</v>
      </c>
    </row>
    <row r="232" spans="1:13" ht="12.75">
      <c r="A232" s="4">
        <v>43373</v>
      </c>
      <c r="B232" s="15">
        <v>213116770.27417028</v>
      </c>
      <c r="C232" s="19">
        <v>29173939.393939395</v>
      </c>
      <c r="D232" s="23">
        <v>32768714.285714284</v>
      </c>
      <c r="E232" s="15">
        <v>2449619712.474748</v>
      </c>
      <c r="F232" s="19">
        <v>546893181.8181819</v>
      </c>
      <c r="G232" s="23">
        <v>524330285.7142857</v>
      </c>
      <c r="H232" s="17">
        <v>0.062019853279403625</v>
      </c>
      <c r="I232" s="21">
        <v>0.0005489892343779612</v>
      </c>
      <c r="J232" s="25">
        <v>-0.11982165404993939</v>
      </c>
      <c r="K232" s="17">
        <v>0.06972867751296907</v>
      </c>
      <c r="L232" s="21">
        <v>0.10754832278841753</v>
      </c>
      <c r="M232" s="25">
        <v>-0.17741383862276294</v>
      </c>
    </row>
    <row r="233" spans="1:13" ht="12.75">
      <c r="A233" s="4">
        <v>43404</v>
      </c>
      <c r="B233" s="15">
        <v>242803325.82972583</v>
      </c>
      <c r="C233" s="19">
        <v>43172121.21212121</v>
      </c>
      <c r="D233" s="23">
        <v>43067428.57142857</v>
      </c>
      <c r="E233" s="15">
        <v>2472546016.082251</v>
      </c>
      <c r="F233" s="19">
        <v>549562878.7878789</v>
      </c>
      <c r="G233" s="23">
        <v>514767428.57142854</v>
      </c>
      <c r="H233" s="17">
        <v>0.09709888392336441</v>
      </c>
      <c r="I233" s="21">
        <v>-0.01420992764324358</v>
      </c>
      <c r="J233" s="25">
        <v>-0.13413436789053312</v>
      </c>
      <c r="K233" s="17">
        <v>0.05190612524476412</v>
      </c>
      <c r="L233" s="21">
        <v>0.09290464626431771</v>
      </c>
      <c r="M233" s="25">
        <v>-0.2117693459148473</v>
      </c>
    </row>
    <row r="234" spans="1:13" ht="12.75">
      <c r="A234" s="4">
        <v>43434</v>
      </c>
      <c r="B234" s="15">
        <v>177918533.33333334</v>
      </c>
      <c r="C234" s="19">
        <v>43266969.696969695</v>
      </c>
      <c r="D234" s="23">
        <v>39764142.85714286</v>
      </c>
      <c r="E234" s="15">
        <v>2464368993.860029</v>
      </c>
      <c r="F234" s="19">
        <v>563730151.5151515</v>
      </c>
      <c r="G234" s="23">
        <v>513611571.4285714</v>
      </c>
      <c r="H234" s="17">
        <v>0.05125854101222371</v>
      </c>
      <c r="I234" s="21">
        <v>0.10249954667315908</v>
      </c>
      <c r="J234" s="25">
        <v>-0.12015526633395324</v>
      </c>
      <c r="K234" s="17">
        <v>0.040924773365310196</v>
      </c>
      <c r="L234" s="21">
        <v>0.19341051896541472</v>
      </c>
      <c r="M234" s="25">
        <v>-0.21138685920045497</v>
      </c>
    </row>
    <row r="235" spans="1:13" ht="12.75">
      <c r="A235" s="4">
        <v>43465</v>
      </c>
      <c r="B235" s="15">
        <v>232143451.65945166</v>
      </c>
      <c r="C235" s="19">
        <v>41058333.333333336</v>
      </c>
      <c r="D235" s="23">
        <v>56895428.57142857</v>
      </c>
      <c r="E235" s="15">
        <v>2491019378.8528137</v>
      </c>
      <c r="F235" s="19">
        <v>518098484.8484847</v>
      </c>
      <c r="G235" s="23">
        <v>518599714.28571427</v>
      </c>
      <c r="H235" s="17">
        <v>0.06770562950544945</v>
      </c>
      <c r="I235" s="21">
        <v>-0.1842363949403215</v>
      </c>
      <c r="J235" s="25">
        <v>-0.039396858976058824</v>
      </c>
      <c r="K235" s="17">
        <v>0.04698709517753619</v>
      </c>
      <c r="L235" s="21">
        <v>0.020414101108565452</v>
      </c>
      <c r="M235" s="25">
        <v>-0.1878221127644133</v>
      </c>
    </row>
    <row r="236" spans="1:13" ht="12.75">
      <c r="A236" s="4">
        <v>43496</v>
      </c>
      <c r="B236" s="15">
        <v>218773370.27417028</v>
      </c>
      <c r="C236" s="19">
        <v>81458636.36363636</v>
      </c>
      <c r="D236" s="23">
        <v>45040714.28571428</v>
      </c>
      <c r="E236" s="15">
        <v>2500198038.015873</v>
      </c>
      <c r="F236" s="19">
        <v>528849242.4242424</v>
      </c>
      <c r="G236" s="23">
        <v>514564285.71428573</v>
      </c>
      <c r="H236" s="17">
        <v>0.04599598891123957</v>
      </c>
      <c r="I236" s="21">
        <v>-0.11106651804719214</v>
      </c>
      <c r="J236" s="25">
        <v>-0.00143155707503273</v>
      </c>
      <c r="K236" s="17">
        <v>0.0393490965384411</v>
      </c>
      <c r="L236" s="21">
        <v>0.002240997783122145</v>
      </c>
      <c r="M236" s="25">
        <v>-0.1860491129687768</v>
      </c>
    </row>
    <row r="237" spans="1:13" ht="12.75">
      <c r="A237" s="4">
        <v>43524</v>
      </c>
      <c r="B237" s="15">
        <v>187828126.83982685</v>
      </c>
      <c r="C237" s="19">
        <v>90646060.60606061</v>
      </c>
      <c r="D237" s="23">
        <v>33820857.14285714</v>
      </c>
      <c r="E237" s="15">
        <v>2511352298.1890335</v>
      </c>
      <c r="F237" s="19">
        <v>578387878.7878788</v>
      </c>
      <c r="G237" s="23">
        <v>511421142.85714287</v>
      </c>
      <c r="H237" s="17">
        <v>0.07939565662981263</v>
      </c>
      <c r="I237" s="21">
        <v>0.07384048208772387</v>
      </c>
      <c r="J237" s="25">
        <v>-0.015878719843584244</v>
      </c>
      <c r="K237" s="17">
        <v>0.04187260589274433</v>
      </c>
      <c r="L237" s="21">
        <v>0.08361576740764476</v>
      </c>
      <c r="M237" s="25">
        <v>-0.15919691325711816</v>
      </c>
    </row>
    <row r="238" spans="1:13" ht="12.75">
      <c r="A238" s="4">
        <v>43555</v>
      </c>
      <c r="B238" s="15">
        <v>212123148.05194804</v>
      </c>
      <c r="C238" s="19">
        <v>36253939.39393939</v>
      </c>
      <c r="D238" s="23">
        <v>40698000</v>
      </c>
      <c r="E238" s="15">
        <v>2542508224.0187593</v>
      </c>
      <c r="F238" s="19">
        <v>568003333.3333334</v>
      </c>
      <c r="G238" s="23">
        <v>498318428.5714286</v>
      </c>
      <c r="H238" s="17">
        <v>0.09077150131558187</v>
      </c>
      <c r="I238" s="21">
        <v>0.3149489144622035</v>
      </c>
      <c r="J238" s="25">
        <v>-0.14503118851429064</v>
      </c>
      <c r="K238" s="17">
        <v>0.058233792152563524</v>
      </c>
      <c r="L238" s="21">
        <v>0.03797165889950693</v>
      </c>
      <c r="M238" s="25">
        <v>-0.17420228632466495</v>
      </c>
    </row>
    <row r="239" spans="1:13" ht="12.75">
      <c r="A239" s="4">
        <v>43585</v>
      </c>
      <c r="B239" s="15">
        <v>199703082.61904764</v>
      </c>
      <c r="C239" s="19">
        <v>40520909.09090909</v>
      </c>
      <c r="D239" s="23">
        <v>46803571.428571425</v>
      </c>
      <c r="E239" s="15">
        <v>2565136262.193362</v>
      </c>
      <c r="F239" s="19">
        <v>573602878.7878789</v>
      </c>
      <c r="G239" s="23">
        <v>507767714.28571415</v>
      </c>
      <c r="H239" s="17">
        <v>0.1214442956352837</v>
      </c>
      <c r="I239" s="21">
        <v>0.36483762432003797</v>
      </c>
      <c r="J239" s="25">
        <v>-0.053048895390780726</v>
      </c>
      <c r="K239" s="17">
        <v>0.0653795604925258</v>
      </c>
      <c r="L239" s="21">
        <v>0.04200680316578298</v>
      </c>
      <c r="M239" s="25">
        <v>-0.12174618219699518</v>
      </c>
    </row>
    <row r="240" spans="1:13" ht="12.75">
      <c r="A240" s="4">
        <v>43616</v>
      </c>
      <c r="B240" s="15">
        <v>195039770.27417028</v>
      </c>
      <c r="C240" s="19">
        <v>43961969.696969695</v>
      </c>
      <c r="D240" s="23">
        <v>29340571.42857143</v>
      </c>
      <c r="E240" s="15">
        <v>2570377401.378066</v>
      </c>
      <c r="F240" s="19">
        <v>575810151.5151516</v>
      </c>
      <c r="G240" s="23">
        <v>503831714.2857142</v>
      </c>
      <c r="H240" s="17">
        <v>0.10774132313011009</v>
      </c>
      <c r="I240" s="21">
        <v>-0.020903675744216477</v>
      </c>
      <c r="J240" s="25">
        <v>-0.060992788922425434</v>
      </c>
      <c r="K240" s="17">
        <v>0.06619529961845338</v>
      </c>
      <c r="L240" s="21">
        <v>0.04399186035411473</v>
      </c>
      <c r="M240" s="25">
        <v>-0.08768496200263143</v>
      </c>
    </row>
    <row r="241" spans="1:13" ht="12.75">
      <c r="A241" s="4">
        <v>43646</v>
      </c>
      <c r="B241" s="15">
        <v>213311059.16305915</v>
      </c>
      <c r="C241" s="19">
        <v>58200454.54545455</v>
      </c>
      <c r="D241" s="23">
        <v>47974857.14285714</v>
      </c>
      <c r="E241" s="15">
        <v>2580348660.541126</v>
      </c>
      <c r="F241" s="19">
        <v>598522575.7575758</v>
      </c>
      <c r="G241" s="23">
        <v>508280999.99999994</v>
      </c>
      <c r="H241" s="17">
        <v>0.06636187699165697</v>
      </c>
      <c r="I241" s="21">
        <v>0.27209459085241705</v>
      </c>
      <c r="J241" s="25">
        <v>0.08727122557393052</v>
      </c>
      <c r="K241" s="17">
        <v>0.07126197636046383</v>
      </c>
      <c r="L241" s="21">
        <v>0.09453665295996005</v>
      </c>
      <c r="M241" s="25">
        <v>-0.061051484307169446</v>
      </c>
    </row>
    <row r="242" spans="1:13" ht="12.75">
      <c r="A242" s="4">
        <v>43677</v>
      </c>
      <c r="B242" s="15">
        <v>316008748.0519481</v>
      </c>
      <c r="C242" s="19">
        <v>55311136.36363637</v>
      </c>
      <c r="D242" s="23">
        <v>50441000</v>
      </c>
      <c r="E242" s="15">
        <v>2636912386.3708515</v>
      </c>
      <c r="F242" s="19">
        <v>608660378.7878788</v>
      </c>
      <c r="G242" s="23">
        <v>509959857.1428571</v>
      </c>
      <c r="H242" s="17">
        <v>0.10998765569866098</v>
      </c>
      <c r="I242" s="21">
        <v>0.2863799065779149</v>
      </c>
      <c r="J242" s="25">
        <v>0.017458330963080915</v>
      </c>
      <c r="K242" s="17">
        <v>0.09324593454244834</v>
      </c>
      <c r="L242" s="21">
        <v>0.1041186508295886</v>
      </c>
      <c r="M242" s="25">
        <v>-0.043640229319369395</v>
      </c>
    </row>
    <row r="243" spans="1:13" ht="12.75">
      <c r="A243" s="4">
        <v>43708</v>
      </c>
      <c r="B243" s="15">
        <v>244780903.6075036</v>
      </c>
      <c r="C243" s="19">
        <v>45534242.42424242</v>
      </c>
      <c r="D243" s="23">
        <v>39099714.28571428</v>
      </c>
      <c r="E243" s="15">
        <v>2653550289.978355</v>
      </c>
      <c r="F243" s="19">
        <v>608558712.1212121</v>
      </c>
      <c r="G243" s="23">
        <v>505714999.9999999</v>
      </c>
      <c r="H243" s="17">
        <v>0.12037854885157273</v>
      </c>
      <c r="I243" s="21">
        <v>0.25929744878005456</v>
      </c>
      <c r="J243" s="25">
        <v>0.013885231708421708</v>
      </c>
      <c r="K243" s="17">
        <v>0.09044177904995143</v>
      </c>
      <c r="L243" s="21">
        <v>0.10050446909227762</v>
      </c>
      <c r="M243" s="25">
        <v>-0.044736492012902085</v>
      </c>
    </row>
    <row r="244" spans="1:13" ht="12.75">
      <c r="A244" s="4">
        <v>43738</v>
      </c>
      <c r="B244" s="15">
        <v>221379392.4963925</v>
      </c>
      <c r="C244" s="19">
        <v>41661363.63636363</v>
      </c>
      <c r="D244" s="23">
        <v>49377571.428571425</v>
      </c>
      <c r="E244" s="15">
        <v>2661812912.200577</v>
      </c>
      <c r="F244" s="19">
        <v>621046136.3636364</v>
      </c>
      <c r="G244" s="23">
        <v>522323857.142857</v>
      </c>
      <c r="H244" s="17">
        <v>0.11626044595644913</v>
      </c>
      <c r="I244" s="21">
        <v>0.18772264799738325</v>
      </c>
      <c r="J244" s="25">
        <v>0.11245492650961864</v>
      </c>
      <c r="K244" s="17">
        <v>0.08662291483254703</v>
      </c>
      <c r="L244" s="21">
        <v>0.13558946611645117</v>
      </c>
      <c r="M244" s="25">
        <v>-0.0038266501594416136</v>
      </c>
    </row>
    <row r="245" spans="1:13" ht="12.75">
      <c r="A245" s="4">
        <v>43769</v>
      </c>
      <c r="B245" s="15">
        <v>288277925.82972586</v>
      </c>
      <c r="C245" s="19">
        <v>49656363.63636363</v>
      </c>
      <c r="D245" s="23">
        <v>64473571.428571425</v>
      </c>
      <c r="E245" s="15">
        <v>2707287512.2005773</v>
      </c>
      <c r="F245" s="19">
        <v>627530378.7878789</v>
      </c>
      <c r="G245" s="23">
        <v>543730000</v>
      </c>
      <c r="H245" s="17">
        <v>0.10287812079112224</v>
      </c>
      <c r="I245" s="21">
        <v>0.15993969289092713</v>
      </c>
      <c r="J245" s="25">
        <v>0.28335241200338035</v>
      </c>
      <c r="K245" s="17">
        <v>0.09493918195717721</v>
      </c>
      <c r="L245" s="21">
        <v>0.14187184580582635</v>
      </c>
      <c r="M245" s="25">
        <v>0.056263411049428225</v>
      </c>
    </row>
    <row r="246" spans="1:13" ht="12.75">
      <c r="A246" s="4">
        <v>43799</v>
      </c>
      <c r="B246" s="15">
        <v>222133414.71861473</v>
      </c>
      <c r="C246" s="19">
        <v>53087878.78787879</v>
      </c>
      <c r="D246" s="23">
        <v>50919714.28571428</v>
      </c>
      <c r="E246" s="15">
        <v>2751502393.585859</v>
      </c>
      <c r="F246" s="19">
        <v>637351287.8787879</v>
      </c>
      <c r="G246" s="23">
        <v>554885571.4285713</v>
      </c>
      <c r="H246" s="17">
        <v>0.15453792031336566</v>
      </c>
      <c r="I246" s="21">
        <v>0.24904265273653214</v>
      </c>
      <c r="J246" s="25">
        <v>0.4253499126299738</v>
      </c>
      <c r="K246" s="17">
        <v>0.11651396379406731</v>
      </c>
      <c r="L246" s="21">
        <v>0.13059641419882007</v>
      </c>
      <c r="M246" s="25">
        <v>0.08036033901105344</v>
      </c>
    </row>
    <row r="247" spans="1:13" ht="12.75">
      <c r="A247" s="4">
        <v>43830</v>
      </c>
      <c r="B247" s="15">
        <v>268659687.6075036</v>
      </c>
      <c r="C247" s="19">
        <v>83734848.48484848</v>
      </c>
      <c r="D247" s="23">
        <v>53265428.57142857</v>
      </c>
      <c r="E247" s="15">
        <v>2788018629.5339103</v>
      </c>
      <c r="F247" s="19">
        <v>680027803.0303031</v>
      </c>
      <c r="G247" s="23">
        <v>551255571.4285713</v>
      </c>
      <c r="H247" s="17">
        <v>0.19331049642434417</v>
      </c>
      <c r="I247" s="21">
        <v>0.46261065285929703</v>
      </c>
      <c r="J247" s="25">
        <v>0.20705886683113683</v>
      </c>
      <c r="K247" s="17">
        <v>0.11922799686041508</v>
      </c>
      <c r="L247" s="21">
        <v>0.3125454385939266</v>
      </c>
      <c r="M247" s="25">
        <v>0.06296929258404083</v>
      </c>
    </row>
    <row r="248" spans="1:13" ht="12.75">
      <c r="A248" s="4">
        <v>43861</v>
      </c>
      <c r="B248" s="15">
        <v>216765259.16305915</v>
      </c>
      <c r="C248" s="19">
        <v>130557121.21212122</v>
      </c>
      <c r="D248" s="23">
        <v>58779428.57142857</v>
      </c>
      <c r="E248" s="15">
        <v>2786010518.422799</v>
      </c>
      <c r="F248" s="19">
        <v>729126287.8787879</v>
      </c>
      <c r="G248" s="23">
        <v>564994285.7142856</v>
      </c>
      <c r="H248" s="17">
        <v>0.12518858165791658</v>
      </c>
      <c r="I248" s="21">
        <v>0.6128211783500617</v>
      </c>
      <c r="J248" s="25">
        <v>0.15006522821810986</v>
      </c>
      <c r="K248" s="17">
        <v>0.11431593660226347</v>
      </c>
      <c r="L248" s="21">
        <v>0.378703474238663</v>
      </c>
      <c r="M248" s="25">
        <v>0.09800524715778924</v>
      </c>
    </row>
    <row r="249" spans="1:13" ht="12.75">
      <c r="A249" s="4">
        <v>43890</v>
      </c>
      <c r="B249" s="15">
        <v>198175259.16305915</v>
      </c>
      <c r="C249" s="19">
        <v>38606212.121212125</v>
      </c>
      <c r="D249" s="23">
        <v>42767285.71428572</v>
      </c>
      <c r="E249" s="15">
        <v>2796357650.746032</v>
      </c>
      <c r="F249" s="19">
        <v>677086439.3939395</v>
      </c>
      <c r="G249" s="23">
        <v>573940714.2857141</v>
      </c>
      <c r="H249" s="17">
        <v>0.07022404990647124</v>
      </c>
      <c r="I249" s="21">
        <v>0.18640733085218586</v>
      </c>
      <c r="J249" s="25">
        <v>0.1403621386532028</v>
      </c>
      <c r="K249" s="17">
        <v>0.1134868065952035</v>
      </c>
      <c r="L249" s="21">
        <v>0.17064424104616838</v>
      </c>
      <c r="M249" s="25">
        <v>0.12224674771812305</v>
      </c>
    </row>
    <row r="250" spans="1:13" ht="12.75">
      <c r="A250" s="4">
        <v>43921</v>
      </c>
      <c r="B250" s="15">
        <v>240419950.64935064</v>
      </c>
      <c r="C250" s="19">
        <v>39879696.96969697</v>
      </c>
      <c r="D250" s="23">
        <v>86451142.85714285</v>
      </c>
      <c r="E250" s="15">
        <v>2824654453.343435</v>
      </c>
      <c r="F250" s="19">
        <v>680712196.969697</v>
      </c>
      <c r="G250" s="23">
        <v>619693857.1428571</v>
      </c>
      <c r="H250" s="17">
        <v>0.059211838571094466</v>
      </c>
      <c r="I250" s="21">
        <v>0.0032846919683209297</v>
      </c>
      <c r="J250" s="25">
        <v>0.5724199651817323</v>
      </c>
      <c r="K250" s="17">
        <v>0.11097160931841832</v>
      </c>
      <c r="L250" s="21">
        <v>0.19842993345642967</v>
      </c>
      <c r="M250" s="25">
        <v>0.24357001790880117</v>
      </c>
    </row>
    <row r="251" spans="1:13" ht="12.75">
      <c r="A251" s="4">
        <v>43951</v>
      </c>
      <c r="B251" s="15">
        <v>91690288.8888889</v>
      </c>
      <c r="C251" s="19">
        <v>18534393.93939394</v>
      </c>
      <c r="D251" s="23">
        <v>20488285.714285713</v>
      </c>
      <c r="E251" s="15">
        <v>2716641659.613276</v>
      </c>
      <c r="F251" s="19">
        <v>658725681.818182</v>
      </c>
      <c r="G251" s="23">
        <v>593378571.4285713</v>
      </c>
      <c r="H251" s="17">
        <v>-0.11568140536404248</v>
      </c>
      <c r="I251" s="21">
        <v>-0.4205006796515406</v>
      </c>
      <c r="J251" s="25">
        <v>0.23395744750999992</v>
      </c>
      <c r="K251" s="17">
        <v>0.05906329408417732</v>
      </c>
      <c r="L251" s="21">
        <v>0.14840023678085812</v>
      </c>
      <c r="M251" s="25">
        <v>0.16860240368627522</v>
      </c>
    </row>
    <row r="252" spans="1:13" ht="12.75">
      <c r="A252" s="4">
        <v>43982</v>
      </c>
      <c r="B252" s="15">
        <v>138257266.6666667</v>
      </c>
      <c r="C252" s="19">
        <v>18768181.818181816</v>
      </c>
      <c r="D252" s="23">
        <v>24570142.85714286</v>
      </c>
      <c r="E252" s="15">
        <v>2659859156.005772</v>
      </c>
      <c r="F252" s="19">
        <v>633531893.9393941</v>
      </c>
      <c r="G252" s="23">
        <v>588608142.8571427</v>
      </c>
      <c r="H252" s="17">
        <v>-0.2249236149787096</v>
      </c>
      <c r="I252" s="21">
        <v>-0.3607395499602819</v>
      </c>
      <c r="J252" s="25">
        <v>0.12553200594208302</v>
      </c>
      <c r="K252" s="17">
        <v>0.03481269115567698</v>
      </c>
      <c r="L252" s="21">
        <v>0.10024439873516822</v>
      </c>
      <c r="M252" s="25">
        <v>0.16826338272813302</v>
      </c>
    </row>
    <row r="253" spans="1:13" ht="12.75">
      <c r="A253" s="4">
        <v>44012</v>
      </c>
      <c r="B253" s="15">
        <v>266159533.33333334</v>
      </c>
      <c r="C253" s="19">
        <v>41220303.03030303</v>
      </c>
      <c r="D253" s="23">
        <v>44744000</v>
      </c>
      <c r="E253" s="15">
        <v>2712707630.1760464</v>
      </c>
      <c r="F253" s="19">
        <v>616551742.4242425</v>
      </c>
      <c r="G253" s="23">
        <v>585377285.7142857</v>
      </c>
      <c r="H253" s="17">
        <v>-0.1841067394646202</v>
      </c>
      <c r="I253" s="21">
        <v>-0.449670280659651</v>
      </c>
      <c r="J253" s="25">
        <v>-0.2764812110037257</v>
      </c>
      <c r="K253" s="17">
        <v>0.051294994222665924</v>
      </c>
      <c r="L253" s="21">
        <v>0.030122784664966762</v>
      </c>
      <c r="M253" s="25">
        <v>0.1516804399815963</v>
      </c>
    </row>
    <row r="254" spans="1:13" ht="12.75">
      <c r="A254" s="4">
        <v>44043</v>
      </c>
      <c r="B254" s="15">
        <v>264010822.22222224</v>
      </c>
      <c r="C254" s="19">
        <v>59825909.09090909</v>
      </c>
      <c r="D254" s="23">
        <v>49939000</v>
      </c>
      <c r="E254" s="15">
        <v>2660709704.3463206</v>
      </c>
      <c r="F254" s="19">
        <v>621066515.1515151</v>
      </c>
      <c r="G254" s="23">
        <v>584875285.7142857</v>
      </c>
      <c r="H254" s="17">
        <v>-0.07721573235882417</v>
      </c>
      <c r="I254" s="21">
        <v>-0.23914596534002108</v>
      </c>
      <c r="J254" s="25">
        <v>-0.0665585740723138</v>
      </c>
      <c r="K254" s="17">
        <v>0.009024690429028981</v>
      </c>
      <c r="L254" s="21">
        <v>0.020382690899550138</v>
      </c>
      <c r="M254" s="25">
        <v>0.1469045602749126</v>
      </c>
    </row>
    <row r="255" spans="1:13" ht="12.75">
      <c r="A255" s="4">
        <v>44074</v>
      </c>
      <c r="B255" s="15">
        <v>193192155.55555555</v>
      </c>
      <c r="C255" s="19">
        <v>45458333.333333336</v>
      </c>
      <c r="D255" s="23">
        <v>52133857.14285714</v>
      </c>
      <c r="E255" s="15">
        <v>2609120956.2943726</v>
      </c>
      <c r="F255" s="19">
        <v>620990606.0606061</v>
      </c>
      <c r="G255" s="23">
        <v>597909428.5714287</v>
      </c>
      <c r="H255" s="17">
        <v>-0.06554470109901889</v>
      </c>
      <c r="I255" s="21">
        <v>-0.07885329414762732</v>
      </c>
      <c r="J255" s="25">
        <v>0.06763805449564697</v>
      </c>
      <c r="K255" s="17">
        <v>-0.016743354686654444</v>
      </c>
      <c r="L255" s="21">
        <v>0.020428421599718805</v>
      </c>
      <c r="M255" s="25">
        <v>0.18230510973854597</v>
      </c>
    </row>
    <row r="256" spans="1:13" ht="12.75">
      <c r="A256" s="4">
        <v>44104</v>
      </c>
      <c r="B256" s="15">
        <v>252612288.8888889</v>
      </c>
      <c r="C256" s="19">
        <v>37593181.81818182</v>
      </c>
      <c r="D256" s="23">
        <v>41269857.14285714</v>
      </c>
      <c r="E256" s="15">
        <v>2640353852.686868</v>
      </c>
      <c r="F256" s="19">
        <v>616922424.2424244</v>
      </c>
      <c r="G256" s="23">
        <v>589801714.2857144</v>
      </c>
      <c r="H256" s="17">
        <v>-0.09250401563419741</v>
      </c>
      <c r="I256" s="21">
        <v>0.002601152842848009</v>
      </c>
      <c r="J256" s="25">
        <v>0.031849144615333946</v>
      </c>
      <c r="K256" s="17">
        <v>-0.008061821105213585</v>
      </c>
      <c r="L256" s="21">
        <v>-0.006639944892592453</v>
      </c>
      <c r="M256" s="25">
        <v>0.12918777540042936</v>
      </c>
    </row>
    <row r="257" spans="1:13" ht="12.75">
      <c r="A257" s="4">
        <v>44135</v>
      </c>
      <c r="B257" s="15">
        <v>298413600</v>
      </c>
      <c r="C257" s="19">
        <v>64526818.18181818</v>
      </c>
      <c r="D257" s="23">
        <v>36689428.57142857</v>
      </c>
      <c r="E257" s="15">
        <v>2650489526.857143</v>
      </c>
      <c r="F257" s="19">
        <v>631792878.7878788</v>
      </c>
      <c r="G257" s="23">
        <v>562017571.4285715</v>
      </c>
      <c r="H257" s="17">
        <v>-0.01354673874155421</v>
      </c>
      <c r="I257" s="21">
        <v>0.07837931496430017</v>
      </c>
      <c r="J257" s="25">
        <v>-0.149444826349453</v>
      </c>
      <c r="K257" s="17">
        <v>-0.020979665102974998</v>
      </c>
      <c r="L257" s="21">
        <v>0.006792499843964794</v>
      </c>
      <c r="M257" s="25">
        <v>0.03363355236711496</v>
      </c>
    </row>
    <row r="258" spans="1:13" ht="12.75">
      <c r="A258" s="4">
        <v>44165</v>
      </c>
      <c r="B258" s="15">
        <v>302250533.3333334</v>
      </c>
      <c r="C258" s="19">
        <v>46545833.333333336</v>
      </c>
      <c r="D258" s="23">
        <v>44285142.85714286</v>
      </c>
      <c r="E258" s="15">
        <v>2730606645.4718614</v>
      </c>
      <c r="F258" s="19">
        <v>625250833.3333333</v>
      </c>
      <c r="G258" s="23">
        <v>555382999.9999999</v>
      </c>
      <c r="H258" s="17">
        <v>0.16601151625961208</v>
      </c>
      <c r="I258" s="21">
        <v>0.029501813599530857</v>
      </c>
      <c r="J258" s="25">
        <v>-0.2580943578788204</v>
      </c>
      <c r="K258" s="17">
        <v>-0.0075943049014634</v>
      </c>
      <c r="L258" s="21">
        <v>-0.01898553399919689</v>
      </c>
      <c r="M258" s="25">
        <v>0.0008964525247032729</v>
      </c>
    </row>
    <row r="259" spans="1:13" ht="12.75">
      <c r="A259" s="4">
        <v>44196</v>
      </c>
      <c r="B259" s="15">
        <v>342023955.5555556</v>
      </c>
      <c r="C259" s="19">
        <v>133174848.48484848</v>
      </c>
      <c r="D259" s="23">
        <v>48503285.71428572</v>
      </c>
      <c r="E259" s="15">
        <v>2803970913.4199133</v>
      </c>
      <c r="F259" s="19">
        <v>674690833.3333334</v>
      </c>
      <c r="G259" s="23">
        <v>550620857.1428571</v>
      </c>
      <c r="H259" s="17">
        <v>0.21001558884861393</v>
      </c>
      <c r="I259" s="21">
        <v>0.3097849137363682</v>
      </c>
      <c r="J259" s="25">
        <v>-0.23230852499256727</v>
      </c>
      <c r="K259" s="17">
        <v>0.005721727866886628</v>
      </c>
      <c r="L259" s="21">
        <v>-0.007848163962101862</v>
      </c>
      <c r="M259" s="25">
        <v>-0.0011513974980232877</v>
      </c>
    </row>
    <row r="260" spans="1:13" ht="12.75">
      <c r="A260" s="4">
        <v>44227</v>
      </c>
      <c r="B260" s="15">
        <v>281952698.2683983</v>
      </c>
      <c r="C260" s="19">
        <v>77644393.93939394</v>
      </c>
      <c r="D260" s="23">
        <v>34300000</v>
      </c>
      <c r="E260" s="15">
        <v>2869158352.5252523</v>
      </c>
      <c r="F260" s="19">
        <v>621778106.060606</v>
      </c>
      <c r="G260" s="23">
        <v>526141428.5714286</v>
      </c>
      <c r="H260" s="17">
        <v>0.30904705190379467</v>
      </c>
      <c r="I260" s="21">
        <v>-0.037455226278356735</v>
      </c>
      <c r="J260" s="25">
        <v>-0.22014688556320738</v>
      </c>
      <c r="K260" s="17">
        <v>0.029844766756129903</v>
      </c>
      <c r="L260" s="21">
        <v>-0.14722851665448078</v>
      </c>
      <c r="M260" s="25">
        <v>-0.06876681432934828</v>
      </c>
    </row>
    <row r="261" spans="1:13" ht="12.75">
      <c r="A261" s="4">
        <v>44255</v>
      </c>
      <c r="B261" s="15">
        <v>240887933.33333334</v>
      </c>
      <c r="C261" s="19">
        <v>47802121.21212121</v>
      </c>
      <c r="D261" s="23">
        <v>55620285.71428572</v>
      </c>
      <c r="E261" s="15">
        <v>2911871026.6955266</v>
      </c>
      <c r="F261" s="19">
        <v>630974015.1515152</v>
      </c>
      <c r="G261" s="23">
        <v>538994428.5714285</v>
      </c>
      <c r="H261" s="17">
        <v>0.26516139060564625</v>
      </c>
      <c r="I261" s="21">
        <v>0.022630379455619964</v>
      </c>
      <c r="J261" s="25">
        <v>-0.10586102049949941</v>
      </c>
      <c r="K261" s="17">
        <v>0.041308512850163126</v>
      </c>
      <c r="L261" s="21">
        <v>-0.06810419107448007</v>
      </c>
      <c r="M261" s="25">
        <v>-0.060888319724411444</v>
      </c>
    </row>
    <row r="262" spans="1:13" ht="12.75">
      <c r="A262" s="4">
        <v>44286</v>
      </c>
      <c r="B262" s="15">
        <v>270685688.8888889</v>
      </c>
      <c r="C262" s="19">
        <v>61012121.21212121</v>
      </c>
      <c r="D262" s="23">
        <v>68295285.71428572</v>
      </c>
      <c r="E262" s="15">
        <v>2942136764.9350653</v>
      </c>
      <c r="F262" s="19">
        <v>652106439.3939395</v>
      </c>
      <c r="G262" s="23">
        <v>520838571.42857146</v>
      </c>
      <c r="H262" s="17">
        <v>0.21082420752528397</v>
      </c>
      <c r="I262" s="21">
        <v>-0.10803705776105255</v>
      </c>
      <c r="J262" s="25">
        <v>-0.15841821905264875</v>
      </c>
      <c r="K262" s="17">
        <v>0.04159174636478857</v>
      </c>
      <c r="L262" s="21">
        <v>-0.04202327753652835</v>
      </c>
      <c r="M262" s="25">
        <v>-0.15952277818286753</v>
      </c>
    </row>
    <row r="263" spans="1:13" ht="12.75">
      <c r="A263" s="4">
        <v>44316</v>
      </c>
      <c r="B263" s="15">
        <v>275805022.2222222</v>
      </c>
      <c r="C263" s="19">
        <v>156323030.3030303</v>
      </c>
      <c r="D263" s="23">
        <v>47601857.14285714</v>
      </c>
      <c r="E263" s="15">
        <v>3126251498.2683983</v>
      </c>
      <c r="F263" s="19">
        <v>789895075.7575758</v>
      </c>
      <c r="G263" s="23">
        <v>547952142.8571429</v>
      </c>
      <c r="H263" s="17">
        <v>0.4848202456465103</v>
      </c>
      <c r="I263" s="21">
        <v>1.732801943985483</v>
      </c>
      <c r="J263" s="25">
        <v>0.1456896197994746</v>
      </c>
      <c r="K263" s="17">
        <v>0.15077801564503424</v>
      </c>
      <c r="L263" s="21">
        <v>0.19912597543995325</v>
      </c>
      <c r="M263" s="25">
        <v>-0.07655555956809046</v>
      </c>
    </row>
    <row r="264" spans="1:13" ht="12.75">
      <c r="A264" s="4">
        <v>44347</v>
      </c>
      <c r="B264" s="15">
        <v>285612222.2222222</v>
      </c>
      <c r="C264" s="19">
        <v>76136363.63636364</v>
      </c>
      <c r="D264" s="23">
        <v>47450142.85714286</v>
      </c>
      <c r="E264" s="15">
        <v>3273606453.8239546</v>
      </c>
      <c r="F264" s="19">
        <v>847263257.5757576</v>
      </c>
      <c r="G264" s="23">
        <v>570832142.8571428</v>
      </c>
      <c r="H264" s="17">
        <v>0.7690485043217341</v>
      </c>
      <c r="I264" s="21">
        <v>2.8023176149335605</v>
      </c>
      <c r="J264" s="25">
        <v>0.24209427450690724</v>
      </c>
      <c r="K264" s="17">
        <v>0.23074428449806628</v>
      </c>
      <c r="L264" s="21">
        <v>0.33736480464677254</v>
      </c>
      <c r="M264" s="25">
        <v>-0.030200057909008926</v>
      </c>
    </row>
    <row r="265" spans="1:13" ht="12.75">
      <c r="A265" s="4">
        <v>44377</v>
      </c>
      <c r="B265" s="15">
        <v>351357933.3333334</v>
      </c>
      <c r="C265" s="19">
        <v>71442272.72727273</v>
      </c>
      <c r="D265" s="23">
        <v>61424857.14285714</v>
      </c>
      <c r="E265" s="15">
        <v>3358804853.823954</v>
      </c>
      <c r="F265" s="19">
        <v>877485227.2727274</v>
      </c>
      <c r="G265" s="23">
        <v>587513000</v>
      </c>
      <c r="H265" s="17">
        <v>0.8398752975332071</v>
      </c>
      <c r="I265" s="21">
        <v>2.870230834093905</v>
      </c>
      <c r="J265" s="25">
        <v>0.7424568536962888</v>
      </c>
      <c r="K265" s="17">
        <v>0.23817429363221798</v>
      </c>
      <c r="L265" s="21">
        <v>0.42321425258245293</v>
      </c>
      <c r="M265" s="25">
        <v>0.00364844065158465</v>
      </c>
    </row>
    <row r="266" spans="1:13" ht="12.75">
      <c r="A266" s="4">
        <v>44408</v>
      </c>
      <c r="B266" s="15">
        <v>436438466.6666667</v>
      </c>
      <c r="C266" s="19">
        <v>137592272.72727272</v>
      </c>
      <c r="D266" s="23">
        <v>68327285.71428572</v>
      </c>
      <c r="E266" s="15">
        <v>3531232498.268399</v>
      </c>
      <c r="F266" s="19">
        <v>955251590.9090909</v>
      </c>
      <c r="G266" s="23">
        <v>605901285.7142857</v>
      </c>
      <c r="H266" s="17">
        <v>0.6058711317967678</v>
      </c>
      <c r="I266" s="21">
        <v>1.3801055926148402</v>
      </c>
      <c r="J266" s="25">
        <v>0.485933883743106</v>
      </c>
      <c r="K266" s="17">
        <v>0.3271769154297677</v>
      </c>
      <c r="L266" s="21">
        <v>0.5380825847229069</v>
      </c>
      <c r="M266" s="25">
        <v>0.035949544310667436</v>
      </c>
    </row>
    <row r="267" spans="1:13" ht="12.75">
      <c r="A267" s="4">
        <v>44439</v>
      </c>
      <c r="B267" s="15">
        <v>364311711.1111111</v>
      </c>
      <c r="C267" s="19">
        <v>62782803.03030303</v>
      </c>
      <c r="D267" s="23">
        <v>82742428.57142857</v>
      </c>
      <c r="E267" s="15">
        <v>3702352053.8239536</v>
      </c>
      <c r="F267" s="19">
        <v>972576060.6060606</v>
      </c>
      <c r="G267" s="23">
        <v>636509857.1428571</v>
      </c>
      <c r="H267" s="17">
        <v>0.5927119437547725</v>
      </c>
      <c r="I267" s="21">
        <v>0.8553509561188504</v>
      </c>
      <c r="J267" s="25">
        <v>0.44734450501012946</v>
      </c>
      <c r="K267" s="17">
        <v>0.41900360920110513</v>
      </c>
      <c r="L267" s="21">
        <v>0.5661687167472889</v>
      </c>
      <c r="M267" s="25">
        <v>0.06455898958418427</v>
      </c>
    </row>
    <row r="268" spans="1:13" ht="12.75">
      <c r="A268" s="4">
        <v>44469</v>
      </c>
      <c r="B268" s="15">
        <v>321670688.8888889</v>
      </c>
      <c r="C268" s="19">
        <v>38608333.333333336</v>
      </c>
      <c r="D268" s="23">
        <v>34628857.14285714</v>
      </c>
      <c r="E268" s="15">
        <v>3771410453.8239536</v>
      </c>
      <c r="F268" s="19">
        <v>973591212.1212121</v>
      </c>
      <c r="G268" s="23">
        <v>629868857.1428572</v>
      </c>
      <c r="H268" s="17">
        <v>0.5812858913807526</v>
      </c>
      <c r="I268" s="21">
        <v>0.6726463985340263</v>
      </c>
      <c r="J268" s="25">
        <v>0.29548664090755516</v>
      </c>
      <c r="K268" s="17">
        <v>0.42837311369690223</v>
      </c>
      <c r="L268" s="21">
        <v>0.5781420383880098</v>
      </c>
      <c r="M268" s="25">
        <v>0.06793324245533361</v>
      </c>
    </row>
    <row r="269" spans="1:13" ht="12.75">
      <c r="A269" s="4">
        <v>44500</v>
      </c>
      <c r="B269" s="15">
        <v>321250422.2222222</v>
      </c>
      <c r="C269" s="19">
        <v>58297121.21212121</v>
      </c>
      <c r="D269" s="23">
        <v>45817274.28571428</v>
      </c>
      <c r="E269" s="15">
        <v>3794247276.0461764</v>
      </c>
      <c r="F269" s="19">
        <v>967361515.1515152</v>
      </c>
      <c r="G269" s="23">
        <v>638996702.8571429</v>
      </c>
      <c r="H269" s="17">
        <v>0.353410911951372</v>
      </c>
      <c r="I269" s="21">
        <v>0.08205760269071294</v>
      </c>
      <c r="J269" s="25">
        <v>0.2543978599948169</v>
      </c>
      <c r="K269" s="17">
        <v>0.4315269830721653</v>
      </c>
      <c r="L269" s="21">
        <v>0.5311370982962629</v>
      </c>
      <c r="M269" s="25">
        <v>0.13696926100175322</v>
      </c>
    </row>
    <row r="270" spans="1:13" ht="12.75">
      <c r="A270" s="4">
        <v>44530</v>
      </c>
      <c r="B270" s="15">
        <v>289385022.2222222</v>
      </c>
      <c r="C270" s="19">
        <v>61718030.303030305</v>
      </c>
      <c r="D270" s="23">
        <v>42716285.71428572</v>
      </c>
      <c r="E270" s="15">
        <v>3781381764.9350653</v>
      </c>
      <c r="F270" s="19">
        <v>982533712.1212122</v>
      </c>
      <c r="G270" s="23">
        <v>637427845.7142857</v>
      </c>
      <c r="H270" s="17">
        <v>0.09261911972827153</v>
      </c>
      <c r="I270" s="21">
        <v>0.06698009416073969</v>
      </c>
      <c r="J270" s="25">
        <v>0.007509451204904538</v>
      </c>
      <c r="K270" s="17">
        <v>0.3848137999684773</v>
      </c>
      <c r="L270" s="21">
        <v>0.5714232748529655</v>
      </c>
      <c r="M270" s="25">
        <v>0.14772660616959077</v>
      </c>
    </row>
    <row r="271" spans="1:13" ht="12.75">
      <c r="A271" s="4">
        <v>44561</v>
      </c>
      <c r="B271" s="15">
        <v>496665911.976912</v>
      </c>
      <c r="C271" s="19">
        <v>98811515.15151516</v>
      </c>
      <c r="D271" s="23">
        <v>88093428.57142857</v>
      </c>
      <c r="E271" s="15">
        <v>3936023721.3564215</v>
      </c>
      <c r="F271" s="19">
        <v>948170378.7878788</v>
      </c>
      <c r="G271" s="23">
        <v>677017988.5714287</v>
      </c>
      <c r="H271" s="17">
        <v>0.17462113871247809</v>
      </c>
      <c r="I271" s="21">
        <v>-0.10407817207272674</v>
      </c>
      <c r="J271" s="25">
        <v>0.3641482217036558</v>
      </c>
      <c r="K271" s="17">
        <v>0.40373200824532796</v>
      </c>
      <c r="L271" s="21">
        <v>0.4053405381297539</v>
      </c>
      <c r="M271" s="25">
        <v>0.22955383870571078</v>
      </c>
    </row>
    <row r="272" spans="1:13" ht="12.75">
      <c r="A272" s="4">
        <v>44592</v>
      </c>
      <c r="B272" s="15">
        <v>289255533.3333334</v>
      </c>
      <c r="C272" s="19">
        <v>79151666.66666667</v>
      </c>
      <c r="D272" s="23">
        <v>42966714.28571428</v>
      </c>
      <c r="E272" s="15">
        <v>3943326556.4213567</v>
      </c>
      <c r="F272" s="19">
        <v>949677651.5151515</v>
      </c>
      <c r="G272" s="23">
        <v>685684702.8571428</v>
      </c>
      <c r="H272" s="17">
        <v>0.1609532547114323</v>
      </c>
      <c r="I272" s="21">
        <v>-0.06871120172117251</v>
      </c>
      <c r="J272" s="25">
        <v>0.367366254542675</v>
      </c>
      <c r="K272" s="17">
        <v>0.37438442634255065</v>
      </c>
      <c r="L272" s="21">
        <v>0.527357818260948</v>
      </c>
      <c r="M272" s="25">
        <v>0.3032326777971157</v>
      </c>
    </row>
    <row r="273" spans="1:13" ht="12.75">
      <c r="A273" s="4">
        <v>44620</v>
      </c>
      <c r="B273" s="15">
        <v>251241377.7777778</v>
      </c>
      <c r="C273" s="19">
        <v>61709393.93939394</v>
      </c>
      <c r="D273" s="23">
        <v>45632428.57142857</v>
      </c>
      <c r="E273" s="15">
        <v>3953680000.8658013</v>
      </c>
      <c r="F273" s="19">
        <v>963584924.2424242</v>
      </c>
      <c r="G273" s="23">
        <v>675696845.7142857</v>
      </c>
      <c r="H273" s="17">
        <v>0.19921989926430084</v>
      </c>
      <c r="I273" s="21">
        <v>-0.07326845552261096</v>
      </c>
      <c r="J273" s="25">
        <v>0.2764630301404074</v>
      </c>
      <c r="K273" s="17">
        <v>0.35777991697405254</v>
      </c>
      <c r="L273" s="21">
        <v>0.5271388378981652</v>
      </c>
      <c r="M273" s="25">
        <v>0.2536249168756317</v>
      </c>
    </row>
    <row r="274" spans="1:13" ht="12.75">
      <c r="A274" s="4">
        <v>44651</v>
      </c>
      <c r="B274" s="15">
        <v>337759711.1111111</v>
      </c>
      <c r="C274" s="19">
        <v>68001363.63636364</v>
      </c>
      <c r="D274" s="23">
        <v>58984204.28571428</v>
      </c>
      <c r="E274" s="15">
        <v>4020754023.088023</v>
      </c>
      <c r="F274" s="19">
        <v>970574166.6666666</v>
      </c>
      <c r="G274" s="23">
        <v>666385764.2857143</v>
      </c>
      <c r="H274" s="17">
        <v>0.10677692666730287</v>
      </c>
      <c r="I274" s="21">
        <v>0.12015419781948555</v>
      </c>
      <c r="J274" s="25">
        <v>-0.06720087150533327</v>
      </c>
      <c r="K274" s="17">
        <v>0.3666101695230892</v>
      </c>
      <c r="L274" s="21">
        <v>0.4883677081439459</v>
      </c>
      <c r="M274" s="25">
        <v>0.27944779983927015</v>
      </c>
    </row>
    <row r="275" spans="1:13" ht="12.75">
      <c r="A275" s="4">
        <v>44681</v>
      </c>
      <c r="B275" s="15">
        <v>292991311.1111111</v>
      </c>
      <c r="C275" s="19">
        <v>63426969.696969695</v>
      </c>
      <c r="D275" s="23">
        <v>46885571.428571425</v>
      </c>
      <c r="E275" s="15">
        <v>4037940311.9769125</v>
      </c>
      <c r="F275" s="19">
        <v>877678106.0606061</v>
      </c>
      <c r="G275" s="23">
        <v>665669478.5714285</v>
      </c>
      <c r="H275" s="17">
        <v>0.12016296888812983</v>
      </c>
      <c r="I275" s="21">
        <v>-0.2715557292791727</v>
      </c>
      <c r="J275" s="25">
        <v>-0.11669498809783607</v>
      </c>
      <c r="K275" s="17">
        <v>0.2916236311165272</v>
      </c>
      <c r="L275" s="21">
        <v>0.11113251999810103</v>
      </c>
      <c r="M275" s="25">
        <v>0.2148314177593713</v>
      </c>
    </row>
    <row r="276" spans="1:13" ht="12.75">
      <c r="A276" s="4">
        <v>44712</v>
      </c>
      <c r="B276" s="15">
        <v>356915888.8888889</v>
      </c>
      <c r="C276" s="19">
        <v>64645000</v>
      </c>
      <c r="D276" s="23">
        <v>43896142.85714286</v>
      </c>
      <c r="E276" s="15">
        <v>4109243978.643579</v>
      </c>
      <c r="F276" s="19">
        <v>866186742.4242424</v>
      </c>
      <c r="G276" s="23">
        <v>662115478.5714285</v>
      </c>
      <c r="H276" s="17">
        <v>0.1869528054114673</v>
      </c>
      <c r="I276" s="21">
        <v>-0.3318829146600363</v>
      </c>
      <c r="J276" s="25">
        <v>-0.08314412500623136</v>
      </c>
      <c r="K276" s="17">
        <v>0.2552651140589921</v>
      </c>
      <c r="L276" s="21">
        <v>0.02233483475092468</v>
      </c>
      <c r="M276" s="25">
        <v>0.15991274642908548</v>
      </c>
    </row>
    <row r="277" spans="1:13" ht="12.75">
      <c r="A277" s="4">
        <v>44742</v>
      </c>
      <c r="B277" s="15">
        <v>345980777.7777778</v>
      </c>
      <c r="C277" s="19">
        <v>71391515.15151516</v>
      </c>
      <c r="D277" s="23">
        <v>52051285.71428572</v>
      </c>
      <c r="E277" s="15">
        <v>4103866823.088023</v>
      </c>
      <c r="F277" s="19">
        <v>866135984.8484848</v>
      </c>
      <c r="G277" s="23">
        <v>652741907.1428571</v>
      </c>
      <c r="H277" s="17">
        <v>0.09105506155671828</v>
      </c>
      <c r="I277" s="21">
        <v>-0.3436578119617042</v>
      </c>
      <c r="J277" s="25">
        <v>-0.08719408986084654</v>
      </c>
      <c r="K277" s="17">
        <v>0.22182353595679305</v>
      </c>
      <c r="L277" s="21">
        <v>-0.012933827341477522</v>
      </c>
      <c r="M277" s="25">
        <v>0.11102547031786036</v>
      </c>
    </row>
    <row r="278" spans="1:13" ht="12.75">
      <c r="A278" s="4">
        <v>44773</v>
      </c>
      <c r="B278" s="15">
        <v>388717911.1111111</v>
      </c>
      <c r="C278" s="19">
        <v>58459242.42424242</v>
      </c>
      <c r="D278" s="23">
        <v>72120000</v>
      </c>
      <c r="E278" s="15">
        <v>4056146267.5324674</v>
      </c>
      <c r="F278" s="19">
        <v>787002954.5454545</v>
      </c>
      <c r="G278" s="23">
        <v>656534621.4285713</v>
      </c>
      <c r="H278" s="17">
        <v>0.016960880673628997</v>
      </c>
      <c r="I278" s="21">
        <v>-0.317967747145784</v>
      </c>
      <c r="J278" s="25">
        <v>-0.05155044759177574</v>
      </c>
      <c r="K278" s="17">
        <v>0.14864888378815877</v>
      </c>
      <c r="L278" s="21">
        <v>-0.17613018179170792</v>
      </c>
      <c r="M278" s="25">
        <v>0.08356697189476159</v>
      </c>
    </row>
    <row r="279" spans="1:13" ht="12.75">
      <c r="A279" s="4">
        <v>44804</v>
      </c>
      <c r="B279" s="15">
        <v>330411555.5555556</v>
      </c>
      <c r="C279" s="19">
        <v>73028787.87878788</v>
      </c>
      <c r="D279" s="23">
        <v>31490571.42857143</v>
      </c>
      <c r="E279" s="15">
        <v>4022246111.9769125</v>
      </c>
      <c r="F279" s="19">
        <v>797248939.3939394</v>
      </c>
      <c r="G279" s="23">
        <v>605282764.2857143</v>
      </c>
      <c r="H279" s="17">
        <v>-0.07551189495816035</v>
      </c>
      <c r="I279" s="21">
        <v>-0.25361811309900906</v>
      </c>
      <c r="J279" s="25">
        <v>-0.2674548996881938</v>
      </c>
      <c r="K279" s="17">
        <v>0.08640292805827521</v>
      </c>
      <c r="L279" s="21">
        <v>-0.18027085830476453</v>
      </c>
      <c r="M279" s="25">
        <v>-0.04905987316098115</v>
      </c>
    </row>
    <row r="280" spans="1:13" ht="12.75">
      <c r="A280" s="4">
        <v>44834</v>
      </c>
      <c r="B280" s="15">
        <v>319468800</v>
      </c>
      <c r="C280" s="19">
        <v>49596666.666666664</v>
      </c>
      <c r="D280" s="23">
        <v>31901142.85714286</v>
      </c>
      <c r="E280" s="15">
        <v>4020044223.088023</v>
      </c>
      <c r="F280" s="19">
        <v>808237272.7272726</v>
      </c>
      <c r="G280" s="23">
        <v>602555050</v>
      </c>
      <c r="H280" s="17">
        <v>-0.07468018680812127</v>
      </c>
      <c r="I280" s="21">
        <v>-0.24227084357637352</v>
      </c>
      <c r="J280" s="25">
        <v>-0.2702597912131025</v>
      </c>
      <c r="K280" s="17">
        <v>0.06592593734049079</v>
      </c>
      <c r="L280" s="21">
        <v>-0.16983918644219742</v>
      </c>
      <c r="M280" s="25">
        <v>-0.043364276282455205</v>
      </c>
    </row>
    <row r="281" spans="1:13" ht="12.75">
      <c r="A281" s="4">
        <v>44865</v>
      </c>
      <c r="B281" s="15">
        <v>308651041.7777778</v>
      </c>
      <c r="C281" s="19">
        <v>55920000</v>
      </c>
      <c r="D281" s="23">
        <v>38122142.85714286</v>
      </c>
      <c r="E281" s="15">
        <v>4007444842.6435785</v>
      </c>
      <c r="F281" s="19">
        <v>805860151.5151514</v>
      </c>
      <c r="G281" s="23">
        <v>594859918.5714284</v>
      </c>
      <c r="H281" s="17">
        <v>-0.04835170559815616</v>
      </c>
      <c r="I281" s="21">
        <v>0.11808756170284407</v>
      </c>
      <c r="J281" s="25">
        <v>-0.377935211004637</v>
      </c>
      <c r="K281" s="17">
        <v>0.0561896869356302</v>
      </c>
      <c r="L281" s="21">
        <v>-0.1669503707836344</v>
      </c>
      <c r="M281" s="25">
        <v>-0.06907200630044863</v>
      </c>
    </row>
    <row r="282" spans="1:13" ht="12.75">
      <c r="A282" s="4">
        <v>44895</v>
      </c>
      <c r="B282" s="15">
        <v>314388088.8888889</v>
      </c>
      <c r="C282" s="19">
        <v>59448939.39393939</v>
      </c>
      <c r="D282" s="23">
        <v>47112467.14285714</v>
      </c>
      <c r="E282" s="15">
        <v>4032447909.310245</v>
      </c>
      <c r="F282" s="19">
        <v>803591060.6060605</v>
      </c>
      <c r="G282" s="23">
        <v>599256100</v>
      </c>
      <c r="H282" s="17">
        <v>0.010942540189946337</v>
      </c>
      <c r="I282" s="21">
        <v>0.03998223351465979</v>
      </c>
      <c r="J282" s="25">
        <v>-0.04893265677567782</v>
      </c>
      <c r="K282" s="17">
        <v>0.06639534434299343</v>
      </c>
      <c r="L282" s="21">
        <v>-0.18212367607095004</v>
      </c>
      <c r="M282" s="25">
        <v>-0.059884026044565775</v>
      </c>
    </row>
    <row r="283" spans="1:13" ht="12.75">
      <c r="A283" s="4">
        <v>44926</v>
      </c>
      <c r="B283" s="15">
        <v>390485066.6666667</v>
      </c>
      <c r="C283" s="19">
        <v>105685454.54545455</v>
      </c>
      <c r="D283" s="23">
        <v>43854142.85714286</v>
      </c>
      <c r="E283" s="15">
        <v>3926267064</v>
      </c>
      <c r="F283" s="19">
        <v>810465000</v>
      </c>
      <c r="G283" s="23">
        <v>555016814.2857143</v>
      </c>
      <c r="H283" s="17">
        <v>-0.08468982589445895</v>
      </c>
      <c r="I283" s="21">
        <v>0.010180328141271344</v>
      </c>
      <c r="J283" s="25">
        <v>-0.2691448011358756</v>
      </c>
      <c r="K283" s="17">
        <v>-0.002478810608656401</v>
      </c>
      <c r="L283" s="21">
        <v>-0.1452327365087258</v>
      </c>
      <c r="M283" s="25">
        <v>-0.1802037410307934</v>
      </c>
    </row>
    <row r="284" spans="1:13" ht="12.75">
      <c r="A284" s="4">
        <v>44957</v>
      </c>
      <c r="B284" s="15">
        <v>241289688.8888889</v>
      </c>
      <c r="C284" s="19">
        <v>95361363.63636364</v>
      </c>
      <c r="D284" s="23">
        <v>51101571.428571425</v>
      </c>
      <c r="E284" s="15">
        <v>3878301219.555555</v>
      </c>
      <c r="F284" s="19">
        <v>826674696.969697</v>
      </c>
      <c r="G284" s="23">
        <v>563151671.4285715</v>
      </c>
      <c r="H284" s="17">
        <v>-0.12009936421601952</v>
      </c>
      <c r="I284" s="21">
        <v>0.08684262429388534</v>
      </c>
      <c r="J284" s="25">
        <v>-0.1824657544381738</v>
      </c>
      <c r="K284" s="17">
        <v>-0.016489970063451542</v>
      </c>
      <c r="L284" s="21">
        <v>-0.1295207424847904</v>
      </c>
      <c r="M284" s="25">
        <v>-0.17870171365642984</v>
      </c>
    </row>
    <row r="285" spans="1:13" ht="12.75">
      <c r="A285" s="4">
        <v>44985</v>
      </c>
      <c r="B285" s="15">
        <v>233180777.7777778</v>
      </c>
      <c r="C285" s="19">
        <v>55830757.57575758</v>
      </c>
      <c r="D285" s="23">
        <v>46242142.85714286</v>
      </c>
      <c r="E285" s="15">
        <v>3860240619.555555</v>
      </c>
      <c r="F285" s="19">
        <v>820796060.6060606</v>
      </c>
      <c r="G285" s="23">
        <v>563761385.7142856</v>
      </c>
      <c r="H285" s="17">
        <v>-0.16603689017888634</v>
      </c>
      <c r="I285" s="21">
        <v>0.07178543454801667</v>
      </c>
      <c r="J285" s="25">
        <v>-0.20088402131870686</v>
      </c>
      <c r="K285" s="17">
        <v>-0.02363352150143272</v>
      </c>
      <c r="L285" s="21">
        <v>-0.14818503283312057</v>
      </c>
      <c r="M285" s="25">
        <v>-0.16565929041991023</v>
      </c>
    </row>
    <row r="286" spans="1:13" ht="12.75">
      <c r="A286" s="4">
        <v>45016</v>
      </c>
      <c r="B286" s="15">
        <v>261431400</v>
      </c>
      <c r="C286" s="19">
        <v>56226969.696969695</v>
      </c>
      <c r="D286" s="23">
        <v>27020857.14285714</v>
      </c>
      <c r="E286" s="15">
        <v>3783912308.444444</v>
      </c>
      <c r="F286" s="19">
        <v>809021666.6666667</v>
      </c>
      <c r="G286" s="23">
        <v>531798038.57142854</v>
      </c>
      <c r="H286" s="17">
        <v>-0.16208788178033917</v>
      </c>
      <c r="I286" s="21">
        <v>-0.006910449969967258</v>
      </c>
      <c r="J286" s="25">
        <v>-0.1573265287973885</v>
      </c>
      <c r="K286" s="17">
        <v>-0.05890480076214155</v>
      </c>
      <c r="L286" s="21">
        <v>-0.16645044299379474</v>
      </c>
      <c r="M286" s="25">
        <v>-0.2019666879567088</v>
      </c>
    </row>
    <row r="287" spans="1:13" ht="12.75">
      <c r="A287" s="4">
        <v>45046</v>
      </c>
      <c r="B287" s="15">
        <v>231313022.22222224</v>
      </c>
      <c r="C287" s="19">
        <v>70486969.6969697</v>
      </c>
      <c r="D287" s="23">
        <v>41015285.71428572</v>
      </c>
      <c r="E287" s="15">
        <v>3722234019.5555553</v>
      </c>
      <c r="F287" s="19">
        <v>816081666.6666667</v>
      </c>
      <c r="G287" s="23">
        <v>525927752.85714287</v>
      </c>
      <c r="H287" s="17">
        <v>-0.1769484635014995</v>
      </c>
      <c r="I287" s="21">
        <v>-0.05484702783145001</v>
      </c>
      <c r="J287" s="25">
        <v>-0.2456988579600392</v>
      </c>
      <c r="K287" s="17">
        <v>-0.07818498244883476</v>
      </c>
      <c r="L287" s="21">
        <v>-0.07018112787433028</v>
      </c>
      <c r="M287" s="25">
        <v>-0.2099265930205796</v>
      </c>
    </row>
    <row r="288" spans="1:13" ht="12.75">
      <c r="A288" s="4">
        <v>45077</v>
      </c>
      <c r="B288" s="15">
        <v>247250244.44444445</v>
      </c>
      <c r="C288" s="19">
        <v>62268181.81818182</v>
      </c>
      <c r="D288" s="23">
        <v>22690000</v>
      </c>
      <c r="E288" s="15">
        <v>3612568375.111111</v>
      </c>
      <c r="F288" s="19">
        <v>813704848.4848487</v>
      </c>
      <c r="G288" s="23">
        <v>504721610</v>
      </c>
      <c r="H288" s="17">
        <v>-0.2507649508737888</v>
      </c>
      <c r="I288" s="21">
        <v>-0.03616612213735737</v>
      </c>
      <c r="J288" s="25">
        <v>-0.3942136921233357</v>
      </c>
      <c r="K288" s="17">
        <v>-0.12086787888812955</v>
      </c>
      <c r="L288" s="21">
        <v>-0.06058958348001242</v>
      </c>
      <c r="M288" s="25">
        <v>-0.23771362196669898</v>
      </c>
    </row>
    <row r="289" spans="1:13" ht="12.75">
      <c r="A289" s="4">
        <v>45107</v>
      </c>
      <c r="B289" s="15">
        <v>267614777.7777778</v>
      </c>
      <c r="C289" s="19">
        <v>53811060.60606061</v>
      </c>
      <c r="D289" s="23">
        <v>30010428.57142857</v>
      </c>
      <c r="E289" s="15">
        <v>3534202375.1111116</v>
      </c>
      <c r="F289" s="19">
        <v>796124393.9393941</v>
      </c>
      <c r="G289" s="23">
        <v>482680752.8571429</v>
      </c>
      <c r="H289" s="17">
        <v>-0.25074098583912574</v>
      </c>
      <c r="I289" s="21">
        <v>-0.06465981849795543</v>
      </c>
      <c r="J289" s="25">
        <v>-0.3438791155705314</v>
      </c>
      <c r="K289" s="17">
        <v>-0.1388116312088944</v>
      </c>
      <c r="L289" s="21">
        <v>-0.0808321004251289</v>
      </c>
      <c r="M289" s="25">
        <v>-0.26053353159152237</v>
      </c>
    </row>
    <row r="290" spans="1:13" ht="12.75">
      <c r="A290" s="4">
        <v>45138</v>
      </c>
      <c r="B290" s="15">
        <v>309599091.3333333</v>
      </c>
      <c r="C290" s="19">
        <v>86377424.24242425</v>
      </c>
      <c r="D290" s="23">
        <v>34567571.428571425</v>
      </c>
      <c r="E290" s="15">
        <v>3455083555.333334</v>
      </c>
      <c r="F290" s="19">
        <v>824042575.7575759</v>
      </c>
      <c r="G290" s="23">
        <v>445128324.28571427</v>
      </c>
      <c r="H290" s="17">
        <v>-0.2447296597724684</v>
      </c>
      <c r="I290" s="21">
        <v>0.040931016645997076</v>
      </c>
      <c r="J290" s="25">
        <v>-0.4807560230927723</v>
      </c>
      <c r="K290" s="17">
        <v>-0.1481856601203847</v>
      </c>
      <c r="L290" s="21">
        <v>0.04706414505586465</v>
      </c>
      <c r="M290" s="25">
        <v>-0.32200327331230827</v>
      </c>
    </row>
    <row r="291" spans="1:13" ht="12.75">
      <c r="A291" s="4">
        <v>45169</v>
      </c>
      <c r="B291" s="15">
        <v>247223711.11111113</v>
      </c>
      <c r="C291" s="19">
        <v>76893181.81818181</v>
      </c>
      <c r="D291" s="23">
        <v>24717714.285714284</v>
      </c>
      <c r="E291" s="15">
        <v>3371895710.8888893</v>
      </c>
      <c r="F291" s="19">
        <v>827906969.6969697</v>
      </c>
      <c r="G291" s="23">
        <v>438355467.1428572</v>
      </c>
      <c r="H291" s="17">
        <v>-0.2259603317849559</v>
      </c>
      <c r="I291" s="21">
        <v>0.07000272590468315</v>
      </c>
      <c r="J291" s="25">
        <v>-0.4263481374003908</v>
      </c>
      <c r="K291" s="17">
        <v>-0.16168836589871904</v>
      </c>
      <c r="L291" s="21">
        <v>0.038454777156977205</v>
      </c>
      <c r="M291" s="25">
        <v>-0.27578399219717686</v>
      </c>
    </row>
    <row r="292" spans="1:13" ht="12.75">
      <c r="A292" s="4">
        <v>45199</v>
      </c>
      <c r="B292" s="15">
        <v>239757866.6666667</v>
      </c>
      <c r="C292" s="19">
        <v>54779242.42424242</v>
      </c>
      <c r="D292" s="23">
        <v>23318285.714285713</v>
      </c>
      <c r="E292" s="15">
        <v>3292184777.555556</v>
      </c>
      <c r="F292" s="19">
        <v>833089545.4545454</v>
      </c>
      <c r="G292" s="23">
        <v>429772610</v>
      </c>
      <c r="H292" s="17">
        <v>-0.23302330200521126</v>
      </c>
      <c r="I292" s="21">
        <v>0.2041318351784156</v>
      </c>
      <c r="J292" s="25">
        <v>-0.39043224518280983</v>
      </c>
      <c r="K292" s="17">
        <v>-0.1810575717929186</v>
      </c>
      <c r="L292" s="21">
        <v>0.03074873377642251</v>
      </c>
      <c r="M292" s="25">
        <v>-0.28674963391311714</v>
      </c>
    </row>
    <row r="293" spans="1:13" ht="12.75">
      <c r="A293" s="4">
        <v>45230</v>
      </c>
      <c r="B293" s="15">
        <v>240679733.33333334</v>
      </c>
      <c r="C293" s="19">
        <v>55247878.78787879</v>
      </c>
      <c r="D293" s="23">
        <v>35036000</v>
      </c>
      <c r="E293" s="15">
        <v>3224213469.1111116</v>
      </c>
      <c r="F293" s="19">
        <v>832417424.2424241</v>
      </c>
      <c r="G293" s="23">
        <v>426686467.14285713</v>
      </c>
      <c r="H293" s="17">
        <v>-0.24085813658739874</v>
      </c>
      <c r="I293" s="21">
        <v>0.046905974202308354</v>
      </c>
      <c r="J293" s="25">
        <v>-0.18166837180567885</v>
      </c>
      <c r="K293" s="17">
        <v>-0.195444080776367</v>
      </c>
      <c r="L293" s="21">
        <v>0.032955187916092754</v>
      </c>
      <c r="M293" s="25">
        <v>-0.28271101511166563</v>
      </c>
    </row>
    <row r="294" spans="1:13" ht="12.75">
      <c r="A294" s="4">
        <v>45260</v>
      </c>
      <c r="B294" s="15">
        <v>217169535.77777776</v>
      </c>
      <c r="C294" s="19">
        <v>65158484.84848485</v>
      </c>
      <c r="D294" s="23">
        <v>32412714.285714284</v>
      </c>
      <c r="E294" s="15">
        <v>3126994916.0000005</v>
      </c>
      <c r="F294" s="19">
        <v>838126969.6969695</v>
      </c>
      <c r="G294" s="23">
        <v>411986714.28571427</v>
      </c>
      <c r="H294" s="17">
        <v>-0.25983950577016646</v>
      </c>
      <c r="I294" s="21">
        <v>0.06195230778132821</v>
      </c>
      <c r="J294" s="25">
        <v>-0.22511276202153097</v>
      </c>
      <c r="K294" s="17">
        <v>-0.22454177057556168</v>
      </c>
      <c r="L294" s="21">
        <v>0.04297697023267322</v>
      </c>
      <c r="M294" s="25">
        <v>-0.312503094610611</v>
      </c>
    </row>
    <row r="295" spans="1:13" ht="12.75">
      <c r="A295" s="4">
        <v>45291</v>
      </c>
      <c r="B295" s="15">
        <v>213618955.55555555</v>
      </c>
      <c r="C295" s="19">
        <v>164207727.27272728</v>
      </c>
      <c r="D295" s="23">
        <v>30721571.42857143</v>
      </c>
      <c r="E295" s="15">
        <v>2950128804.888889</v>
      </c>
      <c r="F295" s="19">
        <v>896649242.4242424</v>
      </c>
      <c r="G295" s="23">
        <v>398854142.8571428</v>
      </c>
      <c r="H295" s="17">
        <v>-0.3374916687402675</v>
      </c>
      <c r="I295" s="21">
        <v>0.2875296701278105</v>
      </c>
      <c r="J295" s="25">
        <v>-0.23951325315748717</v>
      </c>
      <c r="K295" s="17">
        <v>-0.24861738725349003</v>
      </c>
      <c r="L295" s="21">
        <v>0.1063392526811675</v>
      </c>
      <c r="M295" s="25">
        <v>-0.281365658497296</v>
      </c>
    </row>
    <row r="296" spans="1:13" ht="12.75">
      <c r="A296" s="4">
        <v>45322</v>
      </c>
      <c r="B296" s="15">
        <v>217741222.22222224</v>
      </c>
      <c r="C296" s="19">
        <v>78064848.48484848</v>
      </c>
      <c r="D296" s="23">
        <v>20423428.57142857</v>
      </c>
      <c r="E296" s="15">
        <v>2926580338.2222223</v>
      </c>
      <c r="F296" s="19">
        <v>879352727.2727274</v>
      </c>
      <c r="G296" s="23">
        <v>368176000</v>
      </c>
      <c r="H296" s="17">
        <v>-0.3145686100828121</v>
      </c>
      <c r="I296" s="21">
        <v>0.18017684229138853</v>
      </c>
      <c r="J296" s="25">
        <v>-0.4118477941682871</v>
      </c>
      <c r="K296" s="17">
        <v>-0.2453963288190384</v>
      </c>
      <c r="L296" s="21">
        <v>0.06372280474548186</v>
      </c>
      <c r="M296" s="25">
        <v>-0.3462223079867066</v>
      </c>
    </row>
    <row r="297" spans="1:13" ht="12.75">
      <c r="A297" s="4">
        <v>45351</v>
      </c>
      <c r="B297" s="15">
        <v>151328844.44444445</v>
      </c>
      <c r="C297" s="19">
        <v>44739848.484848484</v>
      </c>
      <c r="D297" s="23">
        <v>23909285.714285713</v>
      </c>
      <c r="E297" s="15">
        <v>2844728404.888889</v>
      </c>
      <c r="F297" s="19">
        <v>868261818.1818182</v>
      </c>
      <c r="G297" s="23">
        <v>345843142.85714287</v>
      </c>
      <c r="H297" s="17">
        <v>-0.3263364418553668</v>
      </c>
      <c r="I297" s="21">
        <v>0.11731210245182244</v>
      </c>
      <c r="J297" s="25">
        <v>-0.4684460002934079</v>
      </c>
      <c r="K297" s="17">
        <v>-0.2630696670881584</v>
      </c>
      <c r="L297" s="21">
        <v>0.05782892956468366</v>
      </c>
      <c r="M297" s="25">
        <v>-0.38654340006107435</v>
      </c>
    </row>
    <row r="298" spans="1:13" ht="12.75">
      <c r="A298" s="4">
        <v>45382</v>
      </c>
      <c r="B298" s="15">
        <v>170683397.7777778</v>
      </c>
      <c r="C298" s="19">
        <v>85277878.78787878</v>
      </c>
      <c r="D298" s="23">
        <v>27291571.42857143</v>
      </c>
      <c r="E298" s="15">
        <v>2753980402.6666665</v>
      </c>
      <c r="F298" s="19">
        <v>897312727.2727274</v>
      </c>
      <c r="G298" s="23">
        <v>346113857.14285713</v>
      </c>
      <c r="H298" s="17">
        <v>-0.2665415201495466</v>
      </c>
      <c r="I298" s="21">
        <v>0.003198764615045313</v>
      </c>
      <c r="J298" s="25">
        <v>-0.4240780562217995</v>
      </c>
      <c r="K298" s="17">
        <v>-0.27218704394372706</v>
      </c>
      <c r="L298" s="21">
        <v>0.1091331224413774</v>
      </c>
      <c r="M298" s="25">
        <v>-0.34916296782021927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2024-04-11T14:02:02Z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